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84" windowWidth="22020" windowHeight="10056"/>
  </bookViews>
  <sheets>
    <sheet name="Chart" sheetId="4" r:id="rId1"/>
    <sheet name="ArchierverData" sheetId="1" r:id="rId2"/>
    <sheet name="ThermocoupleData" sheetId="2" r:id="rId3"/>
    <sheet name="ArchierDateTime" sheetId="5" r:id="rId4"/>
  </sheets>
  <definedNames>
    <definedName name="Evap2_CTL_20130308" localSheetId="1">ArchierverData!$A$1:$V$1141</definedName>
    <definedName name="Evap2_CTL_20130308" localSheetId="2">ThermocoupleData!$A$1:$G$5048</definedName>
  </definedNames>
  <calcPr calcId="125725"/>
</workbook>
</file>

<file path=xl/calcChain.xml><?xml version="1.0" encoding="utf-8"?>
<calcChain xmlns="http://schemas.openxmlformats.org/spreadsheetml/2006/main">
  <c r="B5" i="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2160"/>
  <c r="B2161"/>
  <c r="B2162"/>
  <c r="B2163"/>
  <c r="B2164"/>
  <c r="B2165"/>
  <c r="B2166"/>
  <c r="B2167"/>
  <c r="B2168"/>
  <c r="B2169"/>
  <c r="B2170"/>
  <c r="B2171"/>
  <c r="B2172"/>
  <c r="B2173"/>
  <c r="B2174"/>
  <c r="B2175"/>
  <c r="B2176"/>
  <c r="B2177"/>
  <c r="B2178"/>
  <c r="B2179"/>
  <c r="B2180"/>
  <c r="B2181"/>
  <c r="B2182"/>
  <c r="B2183"/>
  <c r="B2184"/>
  <c r="B2185"/>
  <c r="B2186"/>
  <c r="B2187"/>
  <c r="B2188"/>
  <c r="B2189"/>
  <c r="B2190"/>
  <c r="B2191"/>
  <c r="B2192"/>
  <c r="B2193"/>
  <c r="B2194"/>
  <c r="B2195"/>
  <c r="B2196"/>
  <c r="B2197"/>
  <c r="B2198"/>
  <c r="B2199"/>
  <c r="B2200"/>
  <c r="B2201"/>
  <c r="B2202"/>
  <c r="B2203"/>
  <c r="B2204"/>
  <c r="B2205"/>
  <c r="B2206"/>
  <c r="B2207"/>
  <c r="B2208"/>
  <c r="B2209"/>
  <c r="B2210"/>
  <c r="B2211"/>
  <c r="B2212"/>
  <c r="B2213"/>
  <c r="B2214"/>
  <c r="B2215"/>
  <c r="B2216"/>
  <c r="B2217"/>
  <c r="B2218"/>
  <c r="B2219"/>
  <c r="B2220"/>
  <c r="B2221"/>
  <c r="B2222"/>
  <c r="B2223"/>
  <c r="B2224"/>
  <c r="B2225"/>
  <c r="B2226"/>
  <c r="B2227"/>
  <c r="B2228"/>
  <c r="B2229"/>
  <c r="B2230"/>
  <c r="B2231"/>
  <c r="B2232"/>
  <c r="B2233"/>
  <c r="B2234"/>
  <c r="B2235"/>
  <c r="B2236"/>
  <c r="B2237"/>
  <c r="B2238"/>
  <c r="B2239"/>
  <c r="B2240"/>
  <c r="B2241"/>
  <c r="B2242"/>
  <c r="B2243"/>
  <c r="B2244"/>
  <c r="B2245"/>
  <c r="B2246"/>
  <c r="B2247"/>
  <c r="B2248"/>
  <c r="B2249"/>
  <c r="B2250"/>
  <c r="B2251"/>
  <c r="B2252"/>
  <c r="B2253"/>
  <c r="B2254"/>
  <c r="B2255"/>
  <c r="B2256"/>
  <c r="B2257"/>
  <c r="B2258"/>
  <c r="B2259"/>
  <c r="B2260"/>
  <c r="B2261"/>
  <c r="B2262"/>
  <c r="B2263"/>
  <c r="B2264"/>
  <c r="B2265"/>
  <c r="B2266"/>
  <c r="B2267"/>
  <c r="B2268"/>
  <c r="B2269"/>
  <c r="B2270"/>
  <c r="B2271"/>
  <c r="B2272"/>
  <c r="B2273"/>
  <c r="B2274"/>
  <c r="B2275"/>
  <c r="B2276"/>
  <c r="B2277"/>
  <c r="B2278"/>
  <c r="B2279"/>
  <c r="B2280"/>
  <c r="B2281"/>
  <c r="B2282"/>
  <c r="B2283"/>
  <c r="B2284"/>
  <c r="B2285"/>
  <c r="B2286"/>
  <c r="B2287"/>
  <c r="B2288"/>
  <c r="B2289"/>
  <c r="B2290"/>
  <c r="B2291"/>
  <c r="B2292"/>
  <c r="B2293"/>
  <c r="B2294"/>
  <c r="B2295"/>
  <c r="B2296"/>
  <c r="B2297"/>
  <c r="B2298"/>
  <c r="B2299"/>
  <c r="B2300"/>
  <c r="B2301"/>
  <c r="B2302"/>
  <c r="B2303"/>
  <c r="B2304"/>
  <c r="B2305"/>
  <c r="B2306"/>
  <c r="B2307"/>
  <c r="B2308"/>
  <c r="B2309"/>
  <c r="B2310"/>
  <c r="B2311"/>
  <c r="B2312"/>
  <c r="B2313"/>
  <c r="B2314"/>
  <c r="B2315"/>
  <c r="B2316"/>
  <c r="B2317"/>
  <c r="B2318"/>
  <c r="B2319"/>
  <c r="B2320"/>
  <c r="B2321"/>
  <c r="B2322"/>
  <c r="B2323"/>
  <c r="B2324"/>
  <c r="B2325"/>
  <c r="B2326"/>
  <c r="B2327"/>
  <c r="B2328"/>
  <c r="B2329"/>
  <c r="B2330"/>
  <c r="B2331"/>
  <c r="B2332"/>
  <c r="B2333"/>
  <c r="B2334"/>
  <c r="B2335"/>
  <c r="B2336"/>
  <c r="B2337"/>
  <c r="B2338"/>
  <c r="B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1"/>
</calcChain>
</file>

<file path=xl/connections.xml><?xml version="1.0" encoding="utf-8"?>
<connections xmlns="http://schemas.openxmlformats.org/spreadsheetml/2006/main">
  <connection id="1" name="Evap2-CTL-20130308" type="6" refreshedVersion="3" background="1" saveData="1">
    <textPr codePage="850" sourceFile="C:\Users\anders\Documents\TRIUMF\Design\Projects\2012 Cold Transfer Line\Data\Evap2-CTL-2013-03-13.csv" tab="0" space="1" consecutive="1">
      <textFields count="22">
        <textField/>
        <textField type="YMD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Evap2-CTL-201303081" type="6" refreshedVersion="3" background="1" saveData="1">
    <textPr codePage="932" sourceFile="C:\Users\anders\Documents\TRIUMF\Design\Projects\2012 Cold Transfer Line\Data\Evap2-CTL-20130313.4ch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<sst xmlns="http://schemas.openxmlformats.org/spreadsheetml/2006/main" count="16" uniqueCount="14">
  <si>
    <t>DateTime</t>
  </si>
  <si>
    <t>#</t>
  </si>
  <si>
    <t>IEVAP2:IGP1:RDVAC</t>
  </si>
  <si>
    <t>IEVAP2:IGP2:RDVAC</t>
  </si>
  <si>
    <t>IEVAP2:TBHT:RDCUR</t>
  </si>
  <si>
    <t>IEVAP2:TGHT:RDCUR</t>
  </si>
  <si>
    <t>IEVAP2:TBHT:RDVOL</t>
  </si>
  <si>
    <t>IEVAP2:TGHT:RDVOL</t>
  </si>
  <si>
    <t>ｰC</t>
  </si>
  <si>
    <t>Date Time</t>
  </si>
  <si>
    <t>Target Leg</t>
  </si>
  <si>
    <t>Heat Shield</t>
  </si>
  <si>
    <t>Supply</t>
  </si>
  <si>
    <t>Return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</si>
</sst>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1" fontId="0" fillId="0" borderId="0" xfId="0" applyNumberFormat="1"/>
    <xf numFmtId="11" fontId="0" fillId="0" borderId="0" xfId="0" applyNumberFormat="1"/>
    <xf numFmtId="22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>
        <c:manualLayout>
          <c:layoutTarget val="inner"/>
          <c:xMode val="edge"/>
          <c:yMode val="edge"/>
          <c:x val="4.2843588446085552E-2"/>
          <c:y val="1.6416906192916404E-2"/>
          <c:w val="0.91880000245911686"/>
          <c:h val="0.94654009295097163"/>
        </c:manualLayout>
      </c:layout>
      <c:scatterChart>
        <c:scatterStyle val="lineMarker"/>
        <c:ser>
          <c:idx val="3"/>
          <c:order val="3"/>
          <c:tx>
            <c:strRef>
              <c:f>ThermocoupleData!$D$1</c:f>
              <c:strCache>
                <c:ptCount val="1"/>
                <c:pt idx="0">
                  <c:v>Heat Shield</c:v>
                </c:pt>
              </c:strCache>
            </c:strRef>
          </c:tx>
          <c:spPr>
            <a:ln w="28575">
              <a:noFill/>
            </a:ln>
          </c:spPr>
          <c:xVal>
            <c:numRef>
              <c:f>ThermocoupleData!$B$2:$B$5048</c:f>
              <c:numCache>
                <c:formatCode>dd/mm/yyyy\ h:mm</c:formatCode>
                <c:ptCount val="5047"/>
                <c:pt idx="0">
                  <c:v>41345.716527777775</c:v>
                </c:pt>
                <c:pt idx="1">
                  <c:v>41345.71670138889</c:v>
                </c:pt>
                <c:pt idx="2">
                  <c:v>41345.716874999998</c:v>
                </c:pt>
                <c:pt idx="3">
                  <c:v>41345.717048611114</c:v>
                </c:pt>
                <c:pt idx="4">
                  <c:v>41345.717222222222</c:v>
                </c:pt>
                <c:pt idx="5">
                  <c:v>41345.717395833337</c:v>
                </c:pt>
                <c:pt idx="6">
                  <c:v>41345.717569444445</c:v>
                </c:pt>
                <c:pt idx="7">
                  <c:v>41345.717743055553</c:v>
                </c:pt>
                <c:pt idx="8">
                  <c:v>41345.717916666668</c:v>
                </c:pt>
                <c:pt idx="9">
                  <c:v>41345.718090277776</c:v>
                </c:pt>
                <c:pt idx="10">
                  <c:v>41345.718263888892</c:v>
                </c:pt>
                <c:pt idx="11">
                  <c:v>41345.7184375</c:v>
                </c:pt>
                <c:pt idx="12">
                  <c:v>41345.718611111108</c:v>
                </c:pt>
                <c:pt idx="13">
                  <c:v>41345.718784722223</c:v>
                </c:pt>
                <c:pt idx="14">
                  <c:v>41345.718958333331</c:v>
                </c:pt>
                <c:pt idx="15">
                  <c:v>41345.719131944446</c:v>
                </c:pt>
                <c:pt idx="16">
                  <c:v>41345.719305555554</c:v>
                </c:pt>
                <c:pt idx="17">
                  <c:v>41345.71947916667</c:v>
                </c:pt>
                <c:pt idx="18">
                  <c:v>41345.719652777778</c:v>
                </c:pt>
                <c:pt idx="19">
                  <c:v>41345.719826388886</c:v>
                </c:pt>
                <c:pt idx="20">
                  <c:v>41345.72</c:v>
                </c:pt>
                <c:pt idx="21">
                  <c:v>41345.720173611109</c:v>
                </c:pt>
                <c:pt idx="22">
                  <c:v>41345.720347222225</c:v>
                </c:pt>
                <c:pt idx="23">
                  <c:v>41345.720520833333</c:v>
                </c:pt>
                <c:pt idx="24">
                  <c:v>41345.720694444448</c:v>
                </c:pt>
                <c:pt idx="25">
                  <c:v>41345.720868055556</c:v>
                </c:pt>
                <c:pt idx="26">
                  <c:v>41345.721041666664</c:v>
                </c:pt>
                <c:pt idx="27">
                  <c:v>41345.721215277779</c:v>
                </c:pt>
                <c:pt idx="28">
                  <c:v>41345.721388888887</c:v>
                </c:pt>
                <c:pt idx="29">
                  <c:v>41345.721562500003</c:v>
                </c:pt>
                <c:pt idx="30">
                  <c:v>41345.721736111111</c:v>
                </c:pt>
                <c:pt idx="31">
                  <c:v>41345.721909722219</c:v>
                </c:pt>
                <c:pt idx="32">
                  <c:v>41345.722083333334</c:v>
                </c:pt>
                <c:pt idx="33">
                  <c:v>41345.722256944442</c:v>
                </c:pt>
                <c:pt idx="34">
                  <c:v>41345.722430555557</c:v>
                </c:pt>
                <c:pt idx="35">
                  <c:v>41345.722604166665</c:v>
                </c:pt>
                <c:pt idx="36">
                  <c:v>41345.722777777781</c:v>
                </c:pt>
                <c:pt idx="37">
                  <c:v>41345.722951388889</c:v>
                </c:pt>
                <c:pt idx="38">
                  <c:v>41345.723124999997</c:v>
                </c:pt>
                <c:pt idx="39">
                  <c:v>41345.723298611112</c:v>
                </c:pt>
                <c:pt idx="40">
                  <c:v>41345.72347222222</c:v>
                </c:pt>
                <c:pt idx="41">
                  <c:v>41345.723645833335</c:v>
                </c:pt>
                <c:pt idx="42">
                  <c:v>41345.723819444444</c:v>
                </c:pt>
                <c:pt idx="43">
                  <c:v>41345.723993055559</c:v>
                </c:pt>
                <c:pt idx="44">
                  <c:v>41345.724166666667</c:v>
                </c:pt>
                <c:pt idx="45">
                  <c:v>41345.724340277775</c:v>
                </c:pt>
                <c:pt idx="46">
                  <c:v>41345.72451388889</c:v>
                </c:pt>
                <c:pt idx="47">
                  <c:v>41345.724687499998</c:v>
                </c:pt>
                <c:pt idx="48">
                  <c:v>41345.724861111114</c:v>
                </c:pt>
                <c:pt idx="49">
                  <c:v>41345.725034722222</c:v>
                </c:pt>
                <c:pt idx="50">
                  <c:v>41345.725208333337</c:v>
                </c:pt>
                <c:pt idx="51">
                  <c:v>41345.725381944445</c:v>
                </c:pt>
                <c:pt idx="52">
                  <c:v>41345.725555555553</c:v>
                </c:pt>
                <c:pt idx="53">
                  <c:v>41345.725729166668</c:v>
                </c:pt>
                <c:pt idx="54">
                  <c:v>41345.725902777776</c:v>
                </c:pt>
                <c:pt idx="55">
                  <c:v>41345.726076388892</c:v>
                </c:pt>
                <c:pt idx="56">
                  <c:v>41345.72625</c:v>
                </c:pt>
                <c:pt idx="57">
                  <c:v>41345.726423611108</c:v>
                </c:pt>
                <c:pt idx="58">
                  <c:v>41345.726597222223</c:v>
                </c:pt>
                <c:pt idx="59">
                  <c:v>41345.726770833331</c:v>
                </c:pt>
                <c:pt idx="60">
                  <c:v>41345.726944444446</c:v>
                </c:pt>
                <c:pt idx="61">
                  <c:v>41345.727118055554</c:v>
                </c:pt>
                <c:pt idx="62">
                  <c:v>41345.72729166667</c:v>
                </c:pt>
                <c:pt idx="63">
                  <c:v>41345.727465277778</c:v>
                </c:pt>
                <c:pt idx="64">
                  <c:v>41345.727638888886</c:v>
                </c:pt>
                <c:pt idx="65">
                  <c:v>41345.727812500001</c:v>
                </c:pt>
                <c:pt idx="66">
                  <c:v>41345.727986111109</c:v>
                </c:pt>
                <c:pt idx="67">
                  <c:v>41345.728159722225</c:v>
                </c:pt>
                <c:pt idx="68">
                  <c:v>41345.728333333333</c:v>
                </c:pt>
                <c:pt idx="69">
                  <c:v>41345.728506944448</c:v>
                </c:pt>
                <c:pt idx="70">
                  <c:v>41345.728680555556</c:v>
                </c:pt>
                <c:pt idx="71">
                  <c:v>41345.728854166664</c:v>
                </c:pt>
                <c:pt idx="72">
                  <c:v>41345.729027777779</c:v>
                </c:pt>
                <c:pt idx="73">
                  <c:v>41345.729201388887</c:v>
                </c:pt>
                <c:pt idx="74">
                  <c:v>41345.729375000003</c:v>
                </c:pt>
                <c:pt idx="75">
                  <c:v>41345.729548611111</c:v>
                </c:pt>
                <c:pt idx="76">
                  <c:v>41345.729722222219</c:v>
                </c:pt>
                <c:pt idx="77">
                  <c:v>41345.729895833334</c:v>
                </c:pt>
                <c:pt idx="78">
                  <c:v>41345.730069444442</c:v>
                </c:pt>
                <c:pt idx="79">
                  <c:v>41345.730243055557</c:v>
                </c:pt>
                <c:pt idx="80">
                  <c:v>41345.730416666665</c:v>
                </c:pt>
                <c:pt idx="81">
                  <c:v>41345.730590277781</c:v>
                </c:pt>
                <c:pt idx="82">
                  <c:v>41345.730763888889</c:v>
                </c:pt>
                <c:pt idx="83">
                  <c:v>41345.730937499997</c:v>
                </c:pt>
                <c:pt idx="84">
                  <c:v>41345.731111111112</c:v>
                </c:pt>
                <c:pt idx="85">
                  <c:v>41345.73128472222</c:v>
                </c:pt>
                <c:pt idx="86">
                  <c:v>41345.731458333335</c:v>
                </c:pt>
                <c:pt idx="87">
                  <c:v>41345.731631944444</c:v>
                </c:pt>
                <c:pt idx="88">
                  <c:v>41345.731805555559</c:v>
                </c:pt>
                <c:pt idx="89">
                  <c:v>41345.731979166667</c:v>
                </c:pt>
                <c:pt idx="90">
                  <c:v>41345.732152777775</c:v>
                </c:pt>
                <c:pt idx="91">
                  <c:v>41345.73232638889</c:v>
                </c:pt>
                <c:pt idx="92">
                  <c:v>41345.732499999998</c:v>
                </c:pt>
                <c:pt idx="93">
                  <c:v>41345.732673611114</c:v>
                </c:pt>
                <c:pt idx="94">
                  <c:v>41345.732847222222</c:v>
                </c:pt>
                <c:pt idx="95">
                  <c:v>41345.733020833337</c:v>
                </c:pt>
                <c:pt idx="96">
                  <c:v>41345.733194444445</c:v>
                </c:pt>
                <c:pt idx="97">
                  <c:v>41345.733368055553</c:v>
                </c:pt>
                <c:pt idx="98">
                  <c:v>41345.733541666668</c:v>
                </c:pt>
                <c:pt idx="99">
                  <c:v>41345.733715277776</c:v>
                </c:pt>
                <c:pt idx="100">
                  <c:v>41345.733888888892</c:v>
                </c:pt>
                <c:pt idx="101">
                  <c:v>41345.7340625</c:v>
                </c:pt>
                <c:pt idx="102">
                  <c:v>41345.734236111108</c:v>
                </c:pt>
                <c:pt idx="103">
                  <c:v>41345.734409722223</c:v>
                </c:pt>
                <c:pt idx="104">
                  <c:v>41345.734583333331</c:v>
                </c:pt>
                <c:pt idx="105">
                  <c:v>41345.734756944446</c:v>
                </c:pt>
                <c:pt idx="106">
                  <c:v>41345.734930555554</c:v>
                </c:pt>
                <c:pt idx="107">
                  <c:v>41345.73510416667</c:v>
                </c:pt>
                <c:pt idx="108">
                  <c:v>41345.735277777778</c:v>
                </c:pt>
                <c:pt idx="109">
                  <c:v>41345.735451388886</c:v>
                </c:pt>
                <c:pt idx="110">
                  <c:v>41345.735625000001</c:v>
                </c:pt>
                <c:pt idx="111">
                  <c:v>41345.735798611109</c:v>
                </c:pt>
                <c:pt idx="112">
                  <c:v>41345.735972222225</c:v>
                </c:pt>
                <c:pt idx="113">
                  <c:v>41345.736145833333</c:v>
                </c:pt>
                <c:pt idx="114">
                  <c:v>41345.736319444448</c:v>
                </c:pt>
                <c:pt idx="115">
                  <c:v>41345.736493055556</c:v>
                </c:pt>
                <c:pt idx="116">
                  <c:v>41345.736666666664</c:v>
                </c:pt>
                <c:pt idx="117">
                  <c:v>41345.736840277779</c:v>
                </c:pt>
                <c:pt idx="118">
                  <c:v>41345.737013888887</c:v>
                </c:pt>
                <c:pt idx="119">
                  <c:v>41345.737187500003</c:v>
                </c:pt>
                <c:pt idx="120">
                  <c:v>41345.737361111111</c:v>
                </c:pt>
                <c:pt idx="121">
                  <c:v>41345.737534722219</c:v>
                </c:pt>
                <c:pt idx="122">
                  <c:v>41345.737708333334</c:v>
                </c:pt>
                <c:pt idx="123">
                  <c:v>41345.737881944442</c:v>
                </c:pt>
                <c:pt idx="124">
                  <c:v>41345.738055555557</c:v>
                </c:pt>
                <c:pt idx="125">
                  <c:v>41345.738229166665</c:v>
                </c:pt>
                <c:pt idx="126">
                  <c:v>41345.738402777781</c:v>
                </c:pt>
                <c:pt idx="127">
                  <c:v>41345.738576388889</c:v>
                </c:pt>
                <c:pt idx="128">
                  <c:v>41345.738749999997</c:v>
                </c:pt>
                <c:pt idx="129">
                  <c:v>41345.738923611112</c:v>
                </c:pt>
                <c:pt idx="130">
                  <c:v>41345.73909722222</c:v>
                </c:pt>
                <c:pt idx="131">
                  <c:v>41345.739270833335</c:v>
                </c:pt>
                <c:pt idx="132">
                  <c:v>41345.739444444444</c:v>
                </c:pt>
                <c:pt idx="133">
                  <c:v>41345.739618055559</c:v>
                </c:pt>
                <c:pt idx="134">
                  <c:v>41345.739791666667</c:v>
                </c:pt>
                <c:pt idx="135">
                  <c:v>41345.739965277775</c:v>
                </c:pt>
                <c:pt idx="136">
                  <c:v>41345.74013888889</c:v>
                </c:pt>
                <c:pt idx="137">
                  <c:v>41345.740312499998</c:v>
                </c:pt>
                <c:pt idx="138">
                  <c:v>41345.740486111114</c:v>
                </c:pt>
                <c:pt idx="139">
                  <c:v>41345.740659722222</c:v>
                </c:pt>
                <c:pt idx="140">
                  <c:v>41345.740833333337</c:v>
                </c:pt>
                <c:pt idx="141">
                  <c:v>41345.741006944445</c:v>
                </c:pt>
                <c:pt idx="142">
                  <c:v>41345.741180555553</c:v>
                </c:pt>
                <c:pt idx="143">
                  <c:v>41345.741354166668</c:v>
                </c:pt>
                <c:pt idx="144">
                  <c:v>41345.741527777776</c:v>
                </c:pt>
                <c:pt idx="145">
                  <c:v>41345.741701388892</c:v>
                </c:pt>
                <c:pt idx="146">
                  <c:v>41345.741875</c:v>
                </c:pt>
                <c:pt idx="147">
                  <c:v>41345.742048611108</c:v>
                </c:pt>
                <c:pt idx="148">
                  <c:v>41345.742222222223</c:v>
                </c:pt>
                <c:pt idx="149">
                  <c:v>41345.742395833331</c:v>
                </c:pt>
                <c:pt idx="150">
                  <c:v>41345.742569444446</c:v>
                </c:pt>
                <c:pt idx="151">
                  <c:v>41345.742743055554</c:v>
                </c:pt>
                <c:pt idx="152">
                  <c:v>41345.74291666667</c:v>
                </c:pt>
                <c:pt idx="153">
                  <c:v>41345.743090277778</c:v>
                </c:pt>
                <c:pt idx="154">
                  <c:v>41345.743263888886</c:v>
                </c:pt>
                <c:pt idx="155">
                  <c:v>41345.743437500001</c:v>
                </c:pt>
                <c:pt idx="156">
                  <c:v>41345.743611111109</c:v>
                </c:pt>
                <c:pt idx="157">
                  <c:v>41345.743784722225</c:v>
                </c:pt>
                <c:pt idx="158">
                  <c:v>41345.743958333333</c:v>
                </c:pt>
                <c:pt idx="159">
                  <c:v>41345.744131944448</c:v>
                </c:pt>
                <c:pt idx="160">
                  <c:v>41345.744305555556</c:v>
                </c:pt>
                <c:pt idx="161">
                  <c:v>41345.744479166664</c:v>
                </c:pt>
                <c:pt idx="162">
                  <c:v>41345.744652777779</c:v>
                </c:pt>
                <c:pt idx="163">
                  <c:v>41345.744826388887</c:v>
                </c:pt>
                <c:pt idx="164">
                  <c:v>41345.745000000003</c:v>
                </c:pt>
                <c:pt idx="165">
                  <c:v>41345.745173611111</c:v>
                </c:pt>
                <c:pt idx="166">
                  <c:v>41345.745347222219</c:v>
                </c:pt>
                <c:pt idx="167">
                  <c:v>41345.745520833334</c:v>
                </c:pt>
                <c:pt idx="168">
                  <c:v>41345.745694444442</c:v>
                </c:pt>
                <c:pt idx="169">
                  <c:v>41345.745868055557</c:v>
                </c:pt>
                <c:pt idx="170">
                  <c:v>41345.746041666665</c:v>
                </c:pt>
                <c:pt idx="171">
                  <c:v>41345.746215277781</c:v>
                </c:pt>
                <c:pt idx="172">
                  <c:v>41345.746388888889</c:v>
                </c:pt>
                <c:pt idx="173">
                  <c:v>41345.746562499997</c:v>
                </c:pt>
                <c:pt idx="174">
                  <c:v>41345.746736111112</c:v>
                </c:pt>
                <c:pt idx="175">
                  <c:v>41345.74690972222</c:v>
                </c:pt>
                <c:pt idx="176">
                  <c:v>41345.747083333335</c:v>
                </c:pt>
                <c:pt idx="177">
                  <c:v>41345.747256944444</c:v>
                </c:pt>
                <c:pt idx="178">
                  <c:v>41345.747430555559</c:v>
                </c:pt>
                <c:pt idx="179">
                  <c:v>41345.747604166667</c:v>
                </c:pt>
                <c:pt idx="180">
                  <c:v>41345.747777777775</c:v>
                </c:pt>
                <c:pt idx="181">
                  <c:v>41345.74795138889</c:v>
                </c:pt>
                <c:pt idx="182">
                  <c:v>41345.748124999998</c:v>
                </c:pt>
                <c:pt idx="183">
                  <c:v>41345.748298611114</c:v>
                </c:pt>
                <c:pt idx="184">
                  <c:v>41345.748472222222</c:v>
                </c:pt>
                <c:pt idx="185">
                  <c:v>41345.748645833337</c:v>
                </c:pt>
                <c:pt idx="186">
                  <c:v>41345.748819444445</c:v>
                </c:pt>
                <c:pt idx="187">
                  <c:v>41345.748993055553</c:v>
                </c:pt>
                <c:pt idx="188">
                  <c:v>41345.749166666668</c:v>
                </c:pt>
                <c:pt idx="189">
                  <c:v>41345.749340277776</c:v>
                </c:pt>
                <c:pt idx="190">
                  <c:v>41345.749513888892</c:v>
                </c:pt>
                <c:pt idx="191">
                  <c:v>41345.7496875</c:v>
                </c:pt>
                <c:pt idx="192">
                  <c:v>41345.749861111108</c:v>
                </c:pt>
                <c:pt idx="193">
                  <c:v>41345.750034722223</c:v>
                </c:pt>
                <c:pt idx="194">
                  <c:v>41345.750208333331</c:v>
                </c:pt>
                <c:pt idx="195">
                  <c:v>41345.750381944446</c:v>
                </c:pt>
                <c:pt idx="196">
                  <c:v>41345.750555555554</c:v>
                </c:pt>
                <c:pt idx="197">
                  <c:v>41345.75072916667</c:v>
                </c:pt>
                <c:pt idx="198">
                  <c:v>41345.750902777778</c:v>
                </c:pt>
                <c:pt idx="199">
                  <c:v>41345.751076388886</c:v>
                </c:pt>
                <c:pt idx="200">
                  <c:v>41345.751250000001</c:v>
                </c:pt>
                <c:pt idx="201">
                  <c:v>41345.751423611109</c:v>
                </c:pt>
                <c:pt idx="202">
                  <c:v>41345.751597222225</c:v>
                </c:pt>
                <c:pt idx="203">
                  <c:v>41345.751770833333</c:v>
                </c:pt>
                <c:pt idx="204">
                  <c:v>41345.751944444448</c:v>
                </c:pt>
                <c:pt idx="205">
                  <c:v>41345.752118055556</c:v>
                </c:pt>
                <c:pt idx="206">
                  <c:v>41345.752291666664</c:v>
                </c:pt>
                <c:pt idx="207">
                  <c:v>41345.752465277779</c:v>
                </c:pt>
                <c:pt idx="208">
                  <c:v>41345.752638888887</c:v>
                </c:pt>
                <c:pt idx="209">
                  <c:v>41345.752812500003</c:v>
                </c:pt>
                <c:pt idx="210">
                  <c:v>41345.752986111111</c:v>
                </c:pt>
                <c:pt idx="211">
                  <c:v>41345.753159722219</c:v>
                </c:pt>
                <c:pt idx="212">
                  <c:v>41345.753333333334</c:v>
                </c:pt>
                <c:pt idx="213">
                  <c:v>41345.753506944442</c:v>
                </c:pt>
                <c:pt idx="214">
                  <c:v>41345.753680555557</c:v>
                </c:pt>
                <c:pt idx="215">
                  <c:v>41345.753854166665</c:v>
                </c:pt>
                <c:pt idx="216">
                  <c:v>41345.754027777781</c:v>
                </c:pt>
                <c:pt idx="217">
                  <c:v>41345.754201388889</c:v>
                </c:pt>
                <c:pt idx="218">
                  <c:v>41345.754374999997</c:v>
                </c:pt>
                <c:pt idx="219">
                  <c:v>41345.754548611112</c:v>
                </c:pt>
                <c:pt idx="220">
                  <c:v>41345.75472222222</c:v>
                </c:pt>
                <c:pt idx="221">
                  <c:v>41345.754895833335</c:v>
                </c:pt>
                <c:pt idx="222">
                  <c:v>41345.755069444444</c:v>
                </c:pt>
                <c:pt idx="223">
                  <c:v>41345.755243055559</c:v>
                </c:pt>
                <c:pt idx="224">
                  <c:v>41345.755416666667</c:v>
                </c:pt>
                <c:pt idx="225">
                  <c:v>41345.755590277775</c:v>
                </c:pt>
                <c:pt idx="226">
                  <c:v>41345.75576388889</c:v>
                </c:pt>
                <c:pt idx="227">
                  <c:v>41345.755937499998</c:v>
                </c:pt>
                <c:pt idx="228">
                  <c:v>41345.756111111114</c:v>
                </c:pt>
                <c:pt idx="229">
                  <c:v>41345.756284722222</c:v>
                </c:pt>
                <c:pt idx="230">
                  <c:v>41345.756458333337</c:v>
                </c:pt>
                <c:pt idx="231">
                  <c:v>41345.756631944445</c:v>
                </c:pt>
                <c:pt idx="232">
                  <c:v>41345.756805555553</c:v>
                </c:pt>
                <c:pt idx="233">
                  <c:v>41345.756979166668</c:v>
                </c:pt>
                <c:pt idx="234">
                  <c:v>41345.757152777776</c:v>
                </c:pt>
                <c:pt idx="235">
                  <c:v>41345.757326388892</c:v>
                </c:pt>
                <c:pt idx="236">
                  <c:v>41345.7575</c:v>
                </c:pt>
                <c:pt idx="237">
                  <c:v>41345.757673611108</c:v>
                </c:pt>
                <c:pt idx="238">
                  <c:v>41345.757847222223</c:v>
                </c:pt>
                <c:pt idx="239">
                  <c:v>41345.758020833331</c:v>
                </c:pt>
                <c:pt idx="240">
                  <c:v>41345.758194444446</c:v>
                </c:pt>
                <c:pt idx="241">
                  <c:v>41345.758368055554</c:v>
                </c:pt>
                <c:pt idx="242">
                  <c:v>41345.75854166667</c:v>
                </c:pt>
                <c:pt idx="243">
                  <c:v>41345.758715277778</c:v>
                </c:pt>
                <c:pt idx="244">
                  <c:v>41345.758888888886</c:v>
                </c:pt>
                <c:pt idx="245">
                  <c:v>41345.759062500001</c:v>
                </c:pt>
                <c:pt idx="246">
                  <c:v>41345.759236111109</c:v>
                </c:pt>
                <c:pt idx="247">
                  <c:v>41345.759409722225</c:v>
                </c:pt>
                <c:pt idx="248">
                  <c:v>41345.759583333333</c:v>
                </c:pt>
                <c:pt idx="249">
                  <c:v>41345.759756944448</c:v>
                </c:pt>
                <c:pt idx="250">
                  <c:v>41345.759930555556</c:v>
                </c:pt>
                <c:pt idx="251">
                  <c:v>41345.760104166664</c:v>
                </c:pt>
                <c:pt idx="252">
                  <c:v>41345.760277777779</c:v>
                </c:pt>
                <c:pt idx="253">
                  <c:v>41345.760451388887</c:v>
                </c:pt>
                <c:pt idx="254">
                  <c:v>41345.760625000003</c:v>
                </c:pt>
                <c:pt idx="255">
                  <c:v>41345.760798611111</c:v>
                </c:pt>
                <c:pt idx="256">
                  <c:v>41345.760972222219</c:v>
                </c:pt>
                <c:pt idx="257">
                  <c:v>41345.761145833334</c:v>
                </c:pt>
                <c:pt idx="258">
                  <c:v>41345.761319444442</c:v>
                </c:pt>
                <c:pt idx="259">
                  <c:v>41345.761493055557</c:v>
                </c:pt>
                <c:pt idx="260">
                  <c:v>41345.761666666665</c:v>
                </c:pt>
                <c:pt idx="261">
                  <c:v>41345.761840277781</c:v>
                </c:pt>
                <c:pt idx="262">
                  <c:v>41345.762013888889</c:v>
                </c:pt>
                <c:pt idx="263">
                  <c:v>41345.762187499997</c:v>
                </c:pt>
                <c:pt idx="264">
                  <c:v>41345.762361111112</c:v>
                </c:pt>
                <c:pt idx="265">
                  <c:v>41345.76253472222</c:v>
                </c:pt>
                <c:pt idx="266">
                  <c:v>41345.762708333335</c:v>
                </c:pt>
                <c:pt idx="267">
                  <c:v>41345.762881944444</c:v>
                </c:pt>
                <c:pt idx="268">
                  <c:v>41345.763055555559</c:v>
                </c:pt>
                <c:pt idx="269">
                  <c:v>41345.763229166667</c:v>
                </c:pt>
                <c:pt idx="270">
                  <c:v>41345.763402777775</c:v>
                </c:pt>
                <c:pt idx="271">
                  <c:v>41345.76357638889</c:v>
                </c:pt>
                <c:pt idx="272">
                  <c:v>41345.763749999998</c:v>
                </c:pt>
                <c:pt idx="273">
                  <c:v>41345.763923611114</c:v>
                </c:pt>
                <c:pt idx="274">
                  <c:v>41345.764097222222</c:v>
                </c:pt>
                <c:pt idx="275">
                  <c:v>41345.764270833337</c:v>
                </c:pt>
                <c:pt idx="276">
                  <c:v>41345.764444444445</c:v>
                </c:pt>
                <c:pt idx="277">
                  <c:v>41345.764618055553</c:v>
                </c:pt>
                <c:pt idx="278">
                  <c:v>41345.764791666668</c:v>
                </c:pt>
                <c:pt idx="279">
                  <c:v>41345.764965277776</c:v>
                </c:pt>
                <c:pt idx="280">
                  <c:v>41345.765138888892</c:v>
                </c:pt>
                <c:pt idx="281">
                  <c:v>41345.7653125</c:v>
                </c:pt>
                <c:pt idx="282">
                  <c:v>41345.765486111108</c:v>
                </c:pt>
                <c:pt idx="283">
                  <c:v>41345.765659722223</c:v>
                </c:pt>
                <c:pt idx="284">
                  <c:v>41345.765833333331</c:v>
                </c:pt>
                <c:pt idx="285">
                  <c:v>41345.766006944446</c:v>
                </c:pt>
                <c:pt idx="286">
                  <c:v>41345.766180555554</c:v>
                </c:pt>
                <c:pt idx="287">
                  <c:v>41345.76635416667</c:v>
                </c:pt>
                <c:pt idx="288">
                  <c:v>41345.766527777778</c:v>
                </c:pt>
                <c:pt idx="289">
                  <c:v>41345.766701388886</c:v>
                </c:pt>
                <c:pt idx="290">
                  <c:v>41345.766875000001</c:v>
                </c:pt>
                <c:pt idx="291">
                  <c:v>41345.767048611109</c:v>
                </c:pt>
                <c:pt idx="292">
                  <c:v>41345.767222222225</c:v>
                </c:pt>
                <c:pt idx="293">
                  <c:v>41345.767395833333</c:v>
                </c:pt>
                <c:pt idx="294">
                  <c:v>41345.767569444448</c:v>
                </c:pt>
                <c:pt idx="295">
                  <c:v>41345.767743055556</c:v>
                </c:pt>
                <c:pt idx="296">
                  <c:v>41345.767916666664</c:v>
                </c:pt>
                <c:pt idx="297">
                  <c:v>41345.768090277779</c:v>
                </c:pt>
                <c:pt idx="298">
                  <c:v>41345.768263888887</c:v>
                </c:pt>
                <c:pt idx="299">
                  <c:v>41345.768437500003</c:v>
                </c:pt>
                <c:pt idx="300">
                  <c:v>41345.768611111111</c:v>
                </c:pt>
                <c:pt idx="301">
                  <c:v>41345.768784722219</c:v>
                </c:pt>
                <c:pt idx="302">
                  <c:v>41345.768958333334</c:v>
                </c:pt>
                <c:pt idx="303">
                  <c:v>41345.769131944442</c:v>
                </c:pt>
                <c:pt idx="304">
                  <c:v>41345.769305555557</c:v>
                </c:pt>
                <c:pt idx="305">
                  <c:v>41345.769479166665</c:v>
                </c:pt>
                <c:pt idx="306">
                  <c:v>41345.769652777781</c:v>
                </c:pt>
                <c:pt idx="307">
                  <c:v>41345.769826388889</c:v>
                </c:pt>
                <c:pt idx="308">
                  <c:v>41345.769999999997</c:v>
                </c:pt>
                <c:pt idx="309">
                  <c:v>41345.770173611112</c:v>
                </c:pt>
                <c:pt idx="310">
                  <c:v>41345.77034722222</c:v>
                </c:pt>
                <c:pt idx="311">
                  <c:v>41345.770520833335</c:v>
                </c:pt>
                <c:pt idx="312">
                  <c:v>41345.770694444444</c:v>
                </c:pt>
                <c:pt idx="313">
                  <c:v>41345.770868055559</c:v>
                </c:pt>
                <c:pt idx="314">
                  <c:v>41345.771041666667</c:v>
                </c:pt>
                <c:pt idx="315">
                  <c:v>41345.771215277775</c:v>
                </c:pt>
                <c:pt idx="316">
                  <c:v>41345.77138888889</c:v>
                </c:pt>
                <c:pt idx="317">
                  <c:v>41345.771562499998</c:v>
                </c:pt>
                <c:pt idx="318">
                  <c:v>41345.771736111114</c:v>
                </c:pt>
                <c:pt idx="319">
                  <c:v>41345.771909722222</c:v>
                </c:pt>
                <c:pt idx="320">
                  <c:v>41345.772083333337</c:v>
                </c:pt>
                <c:pt idx="321">
                  <c:v>41345.772256944445</c:v>
                </c:pt>
                <c:pt idx="322">
                  <c:v>41345.772430555553</c:v>
                </c:pt>
                <c:pt idx="323">
                  <c:v>41345.772604166668</c:v>
                </c:pt>
                <c:pt idx="324">
                  <c:v>41345.772777777776</c:v>
                </c:pt>
                <c:pt idx="325">
                  <c:v>41345.772951388892</c:v>
                </c:pt>
                <c:pt idx="326">
                  <c:v>41345.773125</c:v>
                </c:pt>
                <c:pt idx="327">
                  <c:v>41345.773298611108</c:v>
                </c:pt>
                <c:pt idx="328">
                  <c:v>41345.773472222223</c:v>
                </c:pt>
                <c:pt idx="329">
                  <c:v>41345.773645833331</c:v>
                </c:pt>
                <c:pt idx="330">
                  <c:v>41345.773819444446</c:v>
                </c:pt>
                <c:pt idx="331">
                  <c:v>41345.773993055554</c:v>
                </c:pt>
                <c:pt idx="332">
                  <c:v>41345.77416666667</c:v>
                </c:pt>
                <c:pt idx="333">
                  <c:v>41345.774340277778</c:v>
                </c:pt>
                <c:pt idx="334">
                  <c:v>41345.774513888886</c:v>
                </c:pt>
                <c:pt idx="335">
                  <c:v>41345.774687500001</c:v>
                </c:pt>
                <c:pt idx="336">
                  <c:v>41345.774861111109</c:v>
                </c:pt>
                <c:pt idx="337">
                  <c:v>41345.775034722225</c:v>
                </c:pt>
                <c:pt idx="338">
                  <c:v>41345.775208333333</c:v>
                </c:pt>
                <c:pt idx="339">
                  <c:v>41345.775381944448</c:v>
                </c:pt>
                <c:pt idx="340">
                  <c:v>41345.775555555556</c:v>
                </c:pt>
                <c:pt idx="341">
                  <c:v>41345.775729166664</c:v>
                </c:pt>
                <c:pt idx="342">
                  <c:v>41345.775902777779</c:v>
                </c:pt>
                <c:pt idx="343">
                  <c:v>41345.776076388887</c:v>
                </c:pt>
                <c:pt idx="344">
                  <c:v>41345.776250000003</c:v>
                </c:pt>
                <c:pt idx="345">
                  <c:v>41345.776423611111</c:v>
                </c:pt>
                <c:pt idx="346">
                  <c:v>41345.776597222219</c:v>
                </c:pt>
                <c:pt idx="347">
                  <c:v>41345.776770833334</c:v>
                </c:pt>
                <c:pt idx="348">
                  <c:v>41345.776944444442</c:v>
                </c:pt>
                <c:pt idx="349">
                  <c:v>41345.777118055557</c:v>
                </c:pt>
                <c:pt idx="350">
                  <c:v>41345.777291666665</c:v>
                </c:pt>
                <c:pt idx="351">
                  <c:v>41345.777465277781</c:v>
                </c:pt>
                <c:pt idx="352">
                  <c:v>41345.777638888889</c:v>
                </c:pt>
                <c:pt idx="353">
                  <c:v>41345.777812499997</c:v>
                </c:pt>
                <c:pt idx="354">
                  <c:v>41345.777986111112</c:v>
                </c:pt>
                <c:pt idx="355">
                  <c:v>41345.77815972222</c:v>
                </c:pt>
                <c:pt idx="356">
                  <c:v>41345.778333333335</c:v>
                </c:pt>
                <c:pt idx="357">
                  <c:v>41345.778506944444</c:v>
                </c:pt>
                <c:pt idx="358">
                  <c:v>41345.778680555559</c:v>
                </c:pt>
                <c:pt idx="359">
                  <c:v>41345.778854166667</c:v>
                </c:pt>
                <c:pt idx="360">
                  <c:v>41345.779027777775</c:v>
                </c:pt>
                <c:pt idx="361">
                  <c:v>41345.77920138889</c:v>
                </c:pt>
                <c:pt idx="362">
                  <c:v>41345.779374999998</c:v>
                </c:pt>
                <c:pt idx="363">
                  <c:v>41345.779548611114</c:v>
                </c:pt>
                <c:pt idx="364">
                  <c:v>41345.779722222222</c:v>
                </c:pt>
                <c:pt idx="365">
                  <c:v>41345.779895833337</c:v>
                </c:pt>
                <c:pt idx="366">
                  <c:v>41345.780069444445</c:v>
                </c:pt>
                <c:pt idx="367">
                  <c:v>41345.780243055553</c:v>
                </c:pt>
                <c:pt idx="368">
                  <c:v>41345.780416666668</c:v>
                </c:pt>
                <c:pt idx="369">
                  <c:v>41345.780590277776</c:v>
                </c:pt>
                <c:pt idx="370">
                  <c:v>41345.780763888892</c:v>
                </c:pt>
                <c:pt idx="371">
                  <c:v>41345.7809375</c:v>
                </c:pt>
                <c:pt idx="372">
                  <c:v>41345.781111111108</c:v>
                </c:pt>
                <c:pt idx="373">
                  <c:v>41345.781284722223</c:v>
                </c:pt>
                <c:pt idx="374">
                  <c:v>41345.781458333331</c:v>
                </c:pt>
                <c:pt idx="375">
                  <c:v>41345.781631944446</c:v>
                </c:pt>
                <c:pt idx="376">
                  <c:v>41345.781805555554</c:v>
                </c:pt>
                <c:pt idx="377">
                  <c:v>41345.78197916667</c:v>
                </c:pt>
                <c:pt idx="378">
                  <c:v>41345.782152777778</c:v>
                </c:pt>
                <c:pt idx="379">
                  <c:v>41345.782326388886</c:v>
                </c:pt>
                <c:pt idx="380">
                  <c:v>41345.782500000001</c:v>
                </c:pt>
                <c:pt idx="381">
                  <c:v>41345.782673611109</c:v>
                </c:pt>
                <c:pt idx="382">
                  <c:v>41345.782847222225</c:v>
                </c:pt>
                <c:pt idx="383">
                  <c:v>41345.783020833333</c:v>
                </c:pt>
                <c:pt idx="384">
                  <c:v>41345.783194444448</c:v>
                </c:pt>
                <c:pt idx="385">
                  <c:v>41345.783368055556</c:v>
                </c:pt>
                <c:pt idx="386">
                  <c:v>41345.783541666664</c:v>
                </c:pt>
                <c:pt idx="387">
                  <c:v>41345.783715277779</c:v>
                </c:pt>
                <c:pt idx="388">
                  <c:v>41345.783888888887</c:v>
                </c:pt>
                <c:pt idx="389">
                  <c:v>41345.784062500003</c:v>
                </c:pt>
                <c:pt idx="390">
                  <c:v>41345.784236111111</c:v>
                </c:pt>
                <c:pt idx="391">
                  <c:v>41345.784409722219</c:v>
                </c:pt>
                <c:pt idx="392">
                  <c:v>41345.784583333334</c:v>
                </c:pt>
                <c:pt idx="393">
                  <c:v>41345.784756944442</c:v>
                </c:pt>
                <c:pt idx="394">
                  <c:v>41345.784930555557</c:v>
                </c:pt>
                <c:pt idx="395">
                  <c:v>41345.785104166665</c:v>
                </c:pt>
                <c:pt idx="396">
                  <c:v>41345.785277777781</c:v>
                </c:pt>
                <c:pt idx="397">
                  <c:v>41345.785451388889</c:v>
                </c:pt>
                <c:pt idx="398">
                  <c:v>41345.785624999997</c:v>
                </c:pt>
                <c:pt idx="399">
                  <c:v>41345.785798611112</c:v>
                </c:pt>
                <c:pt idx="400">
                  <c:v>41345.78597222222</c:v>
                </c:pt>
                <c:pt idx="401">
                  <c:v>41345.786145833335</c:v>
                </c:pt>
                <c:pt idx="402">
                  <c:v>41345.786319444444</c:v>
                </c:pt>
                <c:pt idx="403">
                  <c:v>41345.786493055559</c:v>
                </c:pt>
                <c:pt idx="404">
                  <c:v>41345.786666666667</c:v>
                </c:pt>
                <c:pt idx="405">
                  <c:v>41345.786840277775</c:v>
                </c:pt>
                <c:pt idx="406">
                  <c:v>41345.78701388889</c:v>
                </c:pt>
                <c:pt idx="407">
                  <c:v>41345.787187499998</c:v>
                </c:pt>
                <c:pt idx="408">
                  <c:v>41345.787361111114</c:v>
                </c:pt>
                <c:pt idx="409">
                  <c:v>41345.787534722222</c:v>
                </c:pt>
                <c:pt idx="410">
                  <c:v>41345.787708333337</c:v>
                </c:pt>
                <c:pt idx="411">
                  <c:v>41345.787881944445</c:v>
                </c:pt>
                <c:pt idx="412">
                  <c:v>41345.788055555553</c:v>
                </c:pt>
                <c:pt idx="413">
                  <c:v>41345.788229166668</c:v>
                </c:pt>
                <c:pt idx="414">
                  <c:v>41345.788402777776</c:v>
                </c:pt>
                <c:pt idx="415">
                  <c:v>41345.788576388892</c:v>
                </c:pt>
                <c:pt idx="416">
                  <c:v>41345.78875</c:v>
                </c:pt>
                <c:pt idx="417">
                  <c:v>41345.788923611108</c:v>
                </c:pt>
                <c:pt idx="418">
                  <c:v>41345.789097222223</c:v>
                </c:pt>
                <c:pt idx="419">
                  <c:v>41345.789270833331</c:v>
                </c:pt>
                <c:pt idx="420">
                  <c:v>41345.789444444446</c:v>
                </c:pt>
                <c:pt idx="421">
                  <c:v>41345.789618055554</c:v>
                </c:pt>
                <c:pt idx="422">
                  <c:v>41345.78979166667</c:v>
                </c:pt>
                <c:pt idx="423">
                  <c:v>41345.789965277778</c:v>
                </c:pt>
                <c:pt idx="424">
                  <c:v>41345.790138888886</c:v>
                </c:pt>
                <c:pt idx="425">
                  <c:v>41345.790312500001</c:v>
                </c:pt>
                <c:pt idx="426">
                  <c:v>41345.790486111109</c:v>
                </c:pt>
                <c:pt idx="427">
                  <c:v>41345.790659722225</c:v>
                </c:pt>
                <c:pt idx="428">
                  <c:v>41345.790833333333</c:v>
                </c:pt>
                <c:pt idx="429">
                  <c:v>41345.791006944448</c:v>
                </c:pt>
                <c:pt idx="430">
                  <c:v>41345.791180555556</c:v>
                </c:pt>
                <c:pt idx="431">
                  <c:v>41345.791354166664</c:v>
                </c:pt>
                <c:pt idx="432">
                  <c:v>41345.791527777779</c:v>
                </c:pt>
                <c:pt idx="433">
                  <c:v>41345.791701388887</c:v>
                </c:pt>
                <c:pt idx="434">
                  <c:v>41345.791875000003</c:v>
                </c:pt>
                <c:pt idx="435">
                  <c:v>41345.792048611111</c:v>
                </c:pt>
                <c:pt idx="436">
                  <c:v>41345.792222222219</c:v>
                </c:pt>
                <c:pt idx="437">
                  <c:v>41345.792395833334</c:v>
                </c:pt>
                <c:pt idx="438">
                  <c:v>41345.792569444442</c:v>
                </c:pt>
                <c:pt idx="439">
                  <c:v>41345.792743055557</c:v>
                </c:pt>
                <c:pt idx="440">
                  <c:v>41345.792916666665</c:v>
                </c:pt>
                <c:pt idx="441">
                  <c:v>41345.793090277781</c:v>
                </c:pt>
                <c:pt idx="442">
                  <c:v>41345.793263888889</c:v>
                </c:pt>
                <c:pt idx="443">
                  <c:v>41345.793437499997</c:v>
                </c:pt>
                <c:pt idx="444">
                  <c:v>41345.793611111112</c:v>
                </c:pt>
                <c:pt idx="445">
                  <c:v>41345.79378472222</c:v>
                </c:pt>
                <c:pt idx="446">
                  <c:v>41345.793958333335</c:v>
                </c:pt>
                <c:pt idx="447">
                  <c:v>41345.794131944444</c:v>
                </c:pt>
                <c:pt idx="448">
                  <c:v>41345.794305555559</c:v>
                </c:pt>
                <c:pt idx="449">
                  <c:v>41345.794479166667</c:v>
                </c:pt>
                <c:pt idx="450">
                  <c:v>41345.794652777775</c:v>
                </c:pt>
                <c:pt idx="451">
                  <c:v>41345.79482638889</c:v>
                </c:pt>
                <c:pt idx="452">
                  <c:v>41345.794999999998</c:v>
                </c:pt>
                <c:pt idx="453">
                  <c:v>41345.795173611114</c:v>
                </c:pt>
                <c:pt idx="454">
                  <c:v>41345.795347222222</c:v>
                </c:pt>
                <c:pt idx="455">
                  <c:v>41345.795520833337</c:v>
                </c:pt>
                <c:pt idx="456">
                  <c:v>41345.795694444445</c:v>
                </c:pt>
                <c:pt idx="457">
                  <c:v>41345.795868055553</c:v>
                </c:pt>
                <c:pt idx="458">
                  <c:v>41345.796041666668</c:v>
                </c:pt>
                <c:pt idx="459">
                  <c:v>41345.796215277776</c:v>
                </c:pt>
                <c:pt idx="460">
                  <c:v>41345.796388888892</c:v>
                </c:pt>
                <c:pt idx="461">
                  <c:v>41345.7965625</c:v>
                </c:pt>
                <c:pt idx="462">
                  <c:v>41345.796736111108</c:v>
                </c:pt>
                <c:pt idx="463">
                  <c:v>41345.796909722223</c:v>
                </c:pt>
                <c:pt idx="464">
                  <c:v>41345.797083333331</c:v>
                </c:pt>
                <c:pt idx="465">
                  <c:v>41345.797256944446</c:v>
                </c:pt>
                <c:pt idx="466">
                  <c:v>41345.797430555554</c:v>
                </c:pt>
                <c:pt idx="467">
                  <c:v>41345.79760416667</c:v>
                </c:pt>
                <c:pt idx="468">
                  <c:v>41345.797777777778</c:v>
                </c:pt>
                <c:pt idx="469">
                  <c:v>41345.797951388886</c:v>
                </c:pt>
                <c:pt idx="470">
                  <c:v>41345.798125000001</c:v>
                </c:pt>
                <c:pt idx="471">
                  <c:v>41345.798298611109</c:v>
                </c:pt>
                <c:pt idx="472">
                  <c:v>41345.798472222225</c:v>
                </c:pt>
                <c:pt idx="473">
                  <c:v>41345.798645833333</c:v>
                </c:pt>
                <c:pt idx="474">
                  <c:v>41345.798819444448</c:v>
                </c:pt>
                <c:pt idx="475">
                  <c:v>41345.798993055556</c:v>
                </c:pt>
                <c:pt idx="476">
                  <c:v>41345.799166666664</c:v>
                </c:pt>
                <c:pt idx="477">
                  <c:v>41345.799340277779</c:v>
                </c:pt>
                <c:pt idx="478">
                  <c:v>41345.799513888887</c:v>
                </c:pt>
                <c:pt idx="479">
                  <c:v>41345.799687500003</c:v>
                </c:pt>
                <c:pt idx="480">
                  <c:v>41345.799861111111</c:v>
                </c:pt>
                <c:pt idx="481">
                  <c:v>41345.800034722219</c:v>
                </c:pt>
                <c:pt idx="482">
                  <c:v>41345.800208333334</c:v>
                </c:pt>
                <c:pt idx="483">
                  <c:v>41345.800381944442</c:v>
                </c:pt>
                <c:pt idx="484">
                  <c:v>41345.800555555557</c:v>
                </c:pt>
                <c:pt idx="485">
                  <c:v>41345.800729166665</c:v>
                </c:pt>
                <c:pt idx="486">
                  <c:v>41345.800902777781</c:v>
                </c:pt>
                <c:pt idx="487">
                  <c:v>41345.801076388889</c:v>
                </c:pt>
                <c:pt idx="488">
                  <c:v>41345.801249999997</c:v>
                </c:pt>
                <c:pt idx="489">
                  <c:v>41345.801423611112</c:v>
                </c:pt>
                <c:pt idx="490">
                  <c:v>41345.80159722222</c:v>
                </c:pt>
                <c:pt idx="491">
                  <c:v>41345.801770833335</c:v>
                </c:pt>
                <c:pt idx="492">
                  <c:v>41345.801944444444</c:v>
                </c:pt>
                <c:pt idx="493">
                  <c:v>41345.802118055559</c:v>
                </c:pt>
                <c:pt idx="494">
                  <c:v>41345.802291666667</c:v>
                </c:pt>
                <c:pt idx="495">
                  <c:v>41345.802465277775</c:v>
                </c:pt>
                <c:pt idx="496">
                  <c:v>41345.80263888889</c:v>
                </c:pt>
                <c:pt idx="497">
                  <c:v>41345.802812499998</c:v>
                </c:pt>
                <c:pt idx="498">
                  <c:v>41345.802986111114</c:v>
                </c:pt>
                <c:pt idx="499">
                  <c:v>41345.803159722222</c:v>
                </c:pt>
                <c:pt idx="500">
                  <c:v>41345.803333333337</c:v>
                </c:pt>
                <c:pt idx="501">
                  <c:v>41345.803506944445</c:v>
                </c:pt>
                <c:pt idx="502">
                  <c:v>41345.803680555553</c:v>
                </c:pt>
                <c:pt idx="503">
                  <c:v>41345.803854166668</c:v>
                </c:pt>
                <c:pt idx="504">
                  <c:v>41345.804027777776</c:v>
                </c:pt>
                <c:pt idx="505">
                  <c:v>41345.804201388892</c:v>
                </c:pt>
                <c:pt idx="506">
                  <c:v>41345.804375</c:v>
                </c:pt>
                <c:pt idx="507">
                  <c:v>41345.804548611108</c:v>
                </c:pt>
                <c:pt idx="508">
                  <c:v>41345.804722222223</c:v>
                </c:pt>
                <c:pt idx="509">
                  <c:v>41345.804895833331</c:v>
                </c:pt>
                <c:pt idx="510">
                  <c:v>41345.805069444446</c:v>
                </c:pt>
                <c:pt idx="511">
                  <c:v>41345.805243055554</c:v>
                </c:pt>
                <c:pt idx="512">
                  <c:v>41345.80541666667</c:v>
                </c:pt>
                <c:pt idx="513">
                  <c:v>41345.805590277778</c:v>
                </c:pt>
                <c:pt idx="514">
                  <c:v>41345.805763888886</c:v>
                </c:pt>
                <c:pt idx="515">
                  <c:v>41345.805937500001</c:v>
                </c:pt>
                <c:pt idx="516">
                  <c:v>41345.806111111109</c:v>
                </c:pt>
                <c:pt idx="517">
                  <c:v>41345.806284722225</c:v>
                </c:pt>
                <c:pt idx="518">
                  <c:v>41345.806458333333</c:v>
                </c:pt>
                <c:pt idx="519">
                  <c:v>41345.806631944448</c:v>
                </c:pt>
                <c:pt idx="520">
                  <c:v>41345.806805555556</c:v>
                </c:pt>
                <c:pt idx="521">
                  <c:v>41345.806979166664</c:v>
                </c:pt>
                <c:pt idx="522">
                  <c:v>41345.807152777779</c:v>
                </c:pt>
                <c:pt idx="523">
                  <c:v>41345.807326388887</c:v>
                </c:pt>
                <c:pt idx="524">
                  <c:v>41345.807500000003</c:v>
                </c:pt>
                <c:pt idx="525">
                  <c:v>41345.807673611111</c:v>
                </c:pt>
                <c:pt idx="526">
                  <c:v>41345.807847222219</c:v>
                </c:pt>
                <c:pt idx="527">
                  <c:v>41345.808020833334</c:v>
                </c:pt>
                <c:pt idx="528">
                  <c:v>41345.808194444442</c:v>
                </c:pt>
                <c:pt idx="529">
                  <c:v>41345.808368055557</c:v>
                </c:pt>
                <c:pt idx="530">
                  <c:v>41345.808541666665</c:v>
                </c:pt>
                <c:pt idx="531">
                  <c:v>41345.808715277781</c:v>
                </c:pt>
                <c:pt idx="532">
                  <c:v>41345.808888888889</c:v>
                </c:pt>
                <c:pt idx="533">
                  <c:v>41345.809062499997</c:v>
                </c:pt>
                <c:pt idx="534">
                  <c:v>41345.809236111112</c:v>
                </c:pt>
                <c:pt idx="535">
                  <c:v>41345.80940972222</c:v>
                </c:pt>
                <c:pt idx="536">
                  <c:v>41345.809583333335</c:v>
                </c:pt>
                <c:pt idx="537">
                  <c:v>41345.809756944444</c:v>
                </c:pt>
                <c:pt idx="538">
                  <c:v>41345.809930555559</c:v>
                </c:pt>
                <c:pt idx="539">
                  <c:v>41345.810104166667</c:v>
                </c:pt>
                <c:pt idx="540">
                  <c:v>41345.810277777775</c:v>
                </c:pt>
                <c:pt idx="541">
                  <c:v>41345.81045138889</c:v>
                </c:pt>
                <c:pt idx="542">
                  <c:v>41345.810624999998</c:v>
                </c:pt>
                <c:pt idx="543">
                  <c:v>41345.810798611114</c:v>
                </c:pt>
                <c:pt idx="544">
                  <c:v>41345.810972222222</c:v>
                </c:pt>
                <c:pt idx="545">
                  <c:v>41345.811145833337</c:v>
                </c:pt>
                <c:pt idx="546">
                  <c:v>41345.811319444445</c:v>
                </c:pt>
                <c:pt idx="547">
                  <c:v>41345.811493055553</c:v>
                </c:pt>
                <c:pt idx="548">
                  <c:v>41345.811666666668</c:v>
                </c:pt>
                <c:pt idx="549">
                  <c:v>41345.811840277776</c:v>
                </c:pt>
                <c:pt idx="550">
                  <c:v>41345.812013888892</c:v>
                </c:pt>
                <c:pt idx="551">
                  <c:v>41345.8121875</c:v>
                </c:pt>
                <c:pt idx="552">
                  <c:v>41345.812361111108</c:v>
                </c:pt>
                <c:pt idx="553">
                  <c:v>41345.812534722223</c:v>
                </c:pt>
                <c:pt idx="554">
                  <c:v>41345.812708333331</c:v>
                </c:pt>
                <c:pt idx="555">
                  <c:v>41345.812881944446</c:v>
                </c:pt>
                <c:pt idx="556">
                  <c:v>41345.813055555554</c:v>
                </c:pt>
                <c:pt idx="557">
                  <c:v>41345.81322916667</c:v>
                </c:pt>
                <c:pt idx="558">
                  <c:v>41345.813402777778</c:v>
                </c:pt>
                <c:pt idx="559">
                  <c:v>41345.813576388886</c:v>
                </c:pt>
                <c:pt idx="560">
                  <c:v>41345.813750000001</c:v>
                </c:pt>
                <c:pt idx="561">
                  <c:v>41345.813923611109</c:v>
                </c:pt>
                <c:pt idx="562">
                  <c:v>41345.814097222225</c:v>
                </c:pt>
                <c:pt idx="563">
                  <c:v>41345.814270833333</c:v>
                </c:pt>
                <c:pt idx="564">
                  <c:v>41345.814444444448</c:v>
                </c:pt>
                <c:pt idx="565">
                  <c:v>41345.814618055556</c:v>
                </c:pt>
                <c:pt idx="566">
                  <c:v>41345.814791666664</c:v>
                </c:pt>
                <c:pt idx="567">
                  <c:v>41345.814965277779</c:v>
                </c:pt>
                <c:pt idx="568">
                  <c:v>41345.815138888887</c:v>
                </c:pt>
                <c:pt idx="569">
                  <c:v>41345.815312500003</c:v>
                </c:pt>
                <c:pt idx="570">
                  <c:v>41345.815486111111</c:v>
                </c:pt>
                <c:pt idx="571">
                  <c:v>41345.815659722219</c:v>
                </c:pt>
                <c:pt idx="572">
                  <c:v>41345.815833333334</c:v>
                </c:pt>
                <c:pt idx="573">
                  <c:v>41345.816006944442</c:v>
                </c:pt>
                <c:pt idx="574">
                  <c:v>41345.816180555557</c:v>
                </c:pt>
                <c:pt idx="575">
                  <c:v>41345.816354166665</c:v>
                </c:pt>
                <c:pt idx="576">
                  <c:v>41345.816527777781</c:v>
                </c:pt>
                <c:pt idx="577">
                  <c:v>41345.816701388889</c:v>
                </c:pt>
                <c:pt idx="578">
                  <c:v>41345.816874999997</c:v>
                </c:pt>
                <c:pt idx="579">
                  <c:v>41345.817048611112</c:v>
                </c:pt>
                <c:pt idx="580">
                  <c:v>41345.81722222222</c:v>
                </c:pt>
                <c:pt idx="581">
                  <c:v>41345.817395833335</c:v>
                </c:pt>
                <c:pt idx="582">
                  <c:v>41345.817569444444</c:v>
                </c:pt>
                <c:pt idx="583">
                  <c:v>41345.817743055559</c:v>
                </c:pt>
                <c:pt idx="584">
                  <c:v>41345.817916666667</c:v>
                </c:pt>
                <c:pt idx="585">
                  <c:v>41345.818090277775</c:v>
                </c:pt>
                <c:pt idx="586">
                  <c:v>41345.81826388889</c:v>
                </c:pt>
                <c:pt idx="587">
                  <c:v>41345.818437499998</c:v>
                </c:pt>
                <c:pt idx="588">
                  <c:v>41345.818611111114</c:v>
                </c:pt>
                <c:pt idx="589">
                  <c:v>41345.818784722222</c:v>
                </c:pt>
                <c:pt idx="590">
                  <c:v>41345.818958333337</c:v>
                </c:pt>
                <c:pt idx="591">
                  <c:v>41345.819131944445</c:v>
                </c:pt>
                <c:pt idx="592">
                  <c:v>41345.819305555553</c:v>
                </c:pt>
                <c:pt idx="593">
                  <c:v>41345.819479166668</c:v>
                </c:pt>
                <c:pt idx="594">
                  <c:v>41345.819652777776</c:v>
                </c:pt>
                <c:pt idx="595">
                  <c:v>41345.819826388892</c:v>
                </c:pt>
                <c:pt idx="596">
                  <c:v>41345.82</c:v>
                </c:pt>
                <c:pt idx="597">
                  <c:v>41345.820173611108</c:v>
                </c:pt>
                <c:pt idx="598">
                  <c:v>41345.820347222223</c:v>
                </c:pt>
                <c:pt idx="599">
                  <c:v>41345.820520833331</c:v>
                </c:pt>
                <c:pt idx="600">
                  <c:v>41345.820694444446</c:v>
                </c:pt>
                <c:pt idx="601">
                  <c:v>41345.820868055554</c:v>
                </c:pt>
                <c:pt idx="602">
                  <c:v>41345.82104166667</c:v>
                </c:pt>
                <c:pt idx="603">
                  <c:v>41345.821215277778</c:v>
                </c:pt>
                <c:pt idx="604">
                  <c:v>41345.821388888886</c:v>
                </c:pt>
                <c:pt idx="605">
                  <c:v>41345.821562500001</c:v>
                </c:pt>
                <c:pt idx="606">
                  <c:v>41345.821736111109</c:v>
                </c:pt>
                <c:pt idx="607">
                  <c:v>41345.821909722225</c:v>
                </c:pt>
                <c:pt idx="608">
                  <c:v>41345.822083333333</c:v>
                </c:pt>
                <c:pt idx="609">
                  <c:v>41345.822256944448</c:v>
                </c:pt>
                <c:pt idx="610">
                  <c:v>41345.822430555556</c:v>
                </c:pt>
                <c:pt idx="611">
                  <c:v>41345.822604166664</c:v>
                </c:pt>
                <c:pt idx="612">
                  <c:v>41345.822777777779</c:v>
                </c:pt>
                <c:pt idx="613">
                  <c:v>41345.822951388887</c:v>
                </c:pt>
                <c:pt idx="614">
                  <c:v>41345.823125000003</c:v>
                </c:pt>
                <c:pt idx="615">
                  <c:v>41345.823298611111</c:v>
                </c:pt>
                <c:pt idx="616">
                  <c:v>41345.823472222219</c:v>
                </c:pt>
                <c:pt idx="617">
                  <c:v>41345.823645833334</c:v>
                </c:pt>
                <c:pt idx="618">
                  <c:v>41345.823819444442</c:v>
                </c:pt>
                <c:pt idx="619">
                  <c:v>41345.823993055557</c:v>
                </c:pt>
                <c:pt idx="620">
                  <c:v>41345.824166666665</c:v>
                </c:pt>
                <c:pt idx="621">
                  <c:v>41345.824340277781</c:v>
                </c:pt>
                <c:pt idx="622">
                  <c:v>41345.824513888889</c:v>
                </c:pt>
                <c:pt idx="623">
                  <c:v>41345.824687499997</c:v>
                </c:pt>
                <c:pt idx="624">
                  <c:v>41345.824861111112</c:v>
                </c:pt>
                <c:pt idx="625">
                  <c:v>41345.82503472222</c:v>
                </c:pt>
                <c:pt idx="626">
                  <c:v>41345.825208333335</c:v>
                </c:pt>
                <c:pt idx="627">
                  <c:v>41345.825381944444</c:v>
                </c:pt>
                <c:pt idx="628">
                  <c:v>41345.825555555559</c:v>
                </c:pt>
                <c:pt idx="629">
                  <c:v>41345.825729166667</c:v>
                </c:pt>
                <c:pt idx="630">
                  <c:v>41345.825902777775</c:v>
                </c:pt>
                <c:pt idx="631">
                  <c:v>41345.82607638889</c:v>
                </c:pt>
                <c:pt idx="632">
                  <c:v>41345.826249999998</c:v>
                </c:pt>
                <c:pt idx="633">
                  <c:v>41345.826423611114</c:v>
                </c:pt>
                <c:pt idx="634">
                  <c:v>41345.826597222222</c:v>
                </c:pt>
                <c:pt idx="635">
                  <c:v>41345.826770833337</c:v>
                </c:pt>
                <c:pt idx="636">
                  <c:v>41345.826944444445</c:v>
                </c:pt>
                <c:pt idx="637">
                  <c:v>41345.827118055553</c:v>
                </c:pt>
                <c:pt idx="638">
                  <c:v>41345.827291666668</c:v>
                </c:pt>
                <c:pt idx="639">
                  <c:v>41345.827465277776</c:v>
                </c:pt>
                <c:pt idx="640">
                  <c:v>41345.827638888892</c:v>
                </c:pt>
                <c:pt idx="641">
                  <c:v>41345.8278125</c:v>
                </c:pt>
                <c:pt idx="642">
                  <c:v>41345.827986111108</c:v>
                </c:pt>
                <c:pt idx="643">
                  <c:v>41345.828159722223</c:v>
                </c:pt>
                <c:pt idx="644">
                  <c:v>41345.828333333331</c:v>
                </c:pt>
                <c:pt idx="645">
                  <c:v>41345.828506944446</c:v>
                </c:pt>
                <c:pt idx="646">
                  <c:v>41345.828680555554</c:v>
                </c:pt>
                <c:pt idx="647">
                  <c:v>41345.82885416667</c:v>
                </c:pt>
                <c:pt idx="648">
                  <c:v>41345.829027777778</c:v>
                </c:pt>
                <c:pt idx="649">
                  <c:v>41345.829201388886</c:v>
                </c:pt>
                <c:pt idx="650">
                  <c:v>41345.829375000001</c:v>
                </c:pt>
                <c:pt idx="651">
                  <c:v>41345.829548611109</c:v>
                </c:pt>
                <c:pt idx="652">
                  <c:v>41345.829722222225</c:v>
                </c:pt>
                <c:pt idx="653">
                  <c:v>41345.829895833333</c:v>
                </c:pt>
                <c:pt idx="654">
                  <c:v>41345.830069444448</c:v>
                </c:pt>
                <c:pt idx="655">
                  <c:v>41345.830243055556</c:v>
                </c:pt>
                <c:pt idx="656">
                  <c:v>41345.830416666664</c:v>
                </c:pt>
                <c:pt idx="657">
                  <c:v>41345.830590277779</c:v>
                </c:pt>
                <c:pt idx="658">
                  <c:v>41345.830763888887</c:v>
                </c:pt>
                <c:pt idx="659">
                  <c:v>41345.830937500003</c:v>
                </c:pt>
                <c:pt idx="660">
                  <c:v>41345.831111111111</c:v>
                </c:pt>
                <c:pt idx="661">
                  <c:v>41345.831284722219</c:v>
                </c:pt>
                <c:pt idx="662">
                  <c:v>41345.831458333334</c:v>
                </c:pt>
                <c:pt idx="663">
                  <c:v>41345.831631944442</c:v>
                </c:pt>
                <c:pt idx="664">
                  <c:v>41345.831805555557</c:v>
                </c:pt>
                <c:pt idx="665">
                  <c:v>41345.831979166665</c:v>
                </c:pt>
                <c:pt idx="666">
                  <c:v>41345.832152777781</c:v>
                </c:pt>
                <c:pt idx="667">
                  <c:v>41345.832326388889</c:v>
                </c:pt>
                <c:pt idx="668">
                  <c:v>41345.832499999997</c:v>
                </c:pt>
                <c:pt idx="669">
                  <c:v>41345.832673611112</c:v>
                </c:pt>
                <c:pt idx="670">
                  <c:v>41345.83284722222</c:v>
                </c:pt>
                <c:pt idx="671">
                  <c:v>41345.833020833335</c:v>
                </c:pt>
                <c:pt idx="672">
                  <c:v>41345.833194444444</c:v>
                </c:pt>
                <c:pt idx="673">
                  <c:v>41345.833368055559</c:v>
                </c:pt>
                <c:pt idx="674">
                  <c:v>41345.833541666667</c:v>
                </c:pt>
                <c:pt idx="675">
                  <c:v>41345.833715277775</c:v>
                </c:pt>
                <c:pt idx="676">
                  <c:v>41345.83388888889</c:v>
                </c:pt>
                <c:pt idx="677">
                  <c:v>41345.834062499998</c:v>
                </c:pt>
                <c:pt idx="678">
                  <c:v>41345.834236111114</c:v>
                </c:pt>
                <c:pt idx="679">
                  <c:v>41345.834409722222</c:v>
                </c:pt>
                <c:pt idx="680">
                  <c:v>41345.834583333337</c:v>
                </c:pt>
                <c:pt idx="681">
                  <c:v>41345.834756944445</c:v>
                </c:pt>
                <c:pt idx="682">
                  <c:v>41345.834930555553</c:v>
                </c:pt>
                <c:pt idx="683">
                  <c:v>41345.835104166668</c:v>
                </c:pt>
                <c:pt idx="684">
                  <c:v>41345.835277777776</c:v>
                </c:pt>
                <c:pt idx="685">
                  <c:v>41345.835451388892</c:v>
                </c:pt>
                <c:pt idx="686">
                  <c:v>41345.835625</c:v>
                </c:pt>
                <c:pt idx="687">
                  <c:v>41345.835798611108</c:v>
                </c:pt>
                <c:pt idx="688">
                  <c:v>41345.835972222223</c:v>
                </c:pt>
                <c:pt idx="689">
                  <c:v>41345.836145833331</c:v>
                </c:pt>
                <c:pt idx="690">
                  <c:v>41345.836319444446</c:v>
                </c:pt>
                <c:pt idx="691">
                  <c:v>41345.836493055554</c:v>
                </c:pt>
                <c:pt idx="692">
                  <c:v>41345.83666666667</c:v>
                </c:pt>
                <c:pt idx="693">
                  <c:v>41345.836840277778</c:v>
                </c:pt>
                <c:pt idx="694">
                  <c:v>41345.837013888886</c:v>
                </c:pt>
                <c:pt idx="695">
                  <c:v>41345.837187500001</c:v>
                </c:pt>
                <c:pt idx="696">
                  <c:v>41345.837361111109</c:v>
                </c:pt>
                <c:pt idx="697">
                  <c:v>41345.837534722225</c:v>
                </c:pt>
                <c:pt idx="698">
                  <c:v>41345.837708333333</c:v>
                </c:pt>
                <c:pt idx="699">
                  <c:v>41345.837881944448</c:v>
                </c:pt>
                <c:pt idx="700">
                  <c:v>41345.838055555556</c:v>
                </c:pt>
                <c:pt idx="701">
                  <c:v>41345.838229166664</c:v>
                </c:pt>
                <c:pt idx="702">
                  <c:v>41345.838402777779</c:v>
                </c:pt>
                <c:pt idx="703">
                  <c:v>41345.838576388887</c:v>
                </c:pt>
                <c:pt idx="704">
                  <c:v>41345.838750000003</c:v>
                </c:pt>
                <c:pt idx="705">
                  <c:v>41345.838923611111</c:v>
                </c:pt>
                <c:pt idx="706">
                  <c:v>41345.839097222219</c:v>
                </c:pt>
                <c:pt idx="707">
                  <c:v>41345.839270833334</c:v>
                </c:pt>
                <c:pt idx="708">
                  <c:v>41345.839444444442</c:v>
                </c:pt>
                <c:pt idx="709">
                  <c:v>41345.839618055557</c:v>
                </c:pt>
                <c:pt idx="710">
                  <c:v>41345.839791666665</c:v>
                </c:pt>
                <c:pt idx="711">
                  <c:v>41345.839965277781</c:v>
                </c:pt>
                <c:pt idx="712">
                  <c:v>41345.840138888889</c:v>
                </c:pt>
                <c:pt idx="713">
                  <c:v>41345.840312499997</c:v>
                </c:pt>
                <c:pt idx="714">
                  <c:v>41345.840486111112</c:v>
                </c:pt>
                <c:pt idx="715">
                  <c:v>41345.84065972222</c:v>
                </c:pt>
                <c:pt idx="716">
                  <c:v>41345.840833333335</c:v>
                </c:pt>
                <c:pt idx="717">
                  <c:v>41345.841006944444</c:v>
                </c:pt>
                <c:pt idx="718">
                  <c:v>41345.841180555559</c:v>
                </c:pt>
                <c:pt idx="719">
                  <c:v>41345.841354166667</c:v>
                </c:pt>
                <c:pt idx="720">
                  <c:v>41345.841527777775</c:v>
                </c:pt>
                <c:pt idx="721">
                  <c:v>41345.84170138889</c:v>
                </c:pt>
                <c:pt idx="722">
                  <c:v>41345.841874999998</c:v>
                </c:pt>
                <c:pt idx="723">
                  <c:v>41345.842048611114</c:v>
                </c:pt>
                <c:pt idx="724">
                  <c:v>41345.842222222222</c:v>
                </c:pt>
                <c:pt idx="725">
                  <c:v>41345.842395833337</c:v>
                </c:pt>
                <c:pt idx="726">
                  <c:v>41345.842569444445</c:v>
                </c:pt>
                <c:pt idx="727">
                  <c:v>41345.842743055553</c:v>
                </c:pt>
                <c:pt idx="728">
                  <c:v>41345.842916666668</c:v>
                </c:pt>
                <c:pt idx="729">
                  <c:v>41345.843090277776</c:v>
                </c:pt>
                <c:pt idx="730">
                  <c:v>41345.843263888892</c:v>
                </c:pt>
                <c:pt idx="731">
                  <c:v>41345.8434375</c:v>
                </c:pt>
                <c:pt idx="732">
                  <c:v>41345.843611111108</c:v>
                </c:pt>
                <c:pt idx="733">
                  <c:v>41345.843784722223</c:v>
                </c:pt>
                <c:pt idx="734">
                  <c:v>41345.843958333331</c:v>
                </c:pt>
                <c:pt idx="735">
                  <c:v>41345.844131944446</c:v>
                </c:pt>
                <c:pt idx="736">
                  <c:v>41345.844305555554</c:v>
                </c:pt>
                <c:pt idx="737">
                  <c:v>41345.84447916667</c:v>
                </c:pt>
                <c:pt idx="738">
                  <c:v>41345.844652777778</c:v>
                </c:pt>
                <c:pt idx="739">
                  <c:v>41345.844826388886</c:v>
                </c:pt>
                <c:pt idx="740">
                  <c:v>41345.845000000001</c:v>
                </c:pt>
                <c:pt idx="741">
                  <c:v>41345.845173611109</c:v>
                </c:pt>
                <c:pt idx="742">
                  <c:v>41345.845347222225</c:v>
                </c:pt>
                <c:pt idx="743">
                  <c:v>41345.845520833333</c:v>
                </c:pt>
                <c:pt idx="744">
                  <c:v>41345.845694444448</c:v>
                </c:pt>
                <c:pt idx="745">
                  <c:v>41345.845868055556</c:v>
                </c:pt>
                <c:pt idx="746">
                  <c:v>41345.846041666664</c:v>
                </c:pt>
                <c:pt idx="747">
                  <c:v>41345.846215277779</c:v>
                </c:pt>
                <c:pt idx="748">
                  <c:v>41345.846388888887</c:v>
                </c:pt>
                <c:pt idx="749">
                  <c:v>41345.846562500003</c:v>
                </c:pt>
                <c:pt idx="750">
                  <c:v>41345.846736111111</c:v>
                </c:pt>
                <c:pt idx="751">
                  <c:v>41345.846909722219</c:v>
                </c:pt>
                <c:pt idx="752">
                  <c:v>41345.847083333334</c:v>
                </c:pt>
                <c:pt idx="753">
                  <c:v>41345.847256944442</c:v>
                </c:pt>
                <c:pt idx="754">
                  <c:v>41345.847430555557</c:v>
                </c:pt>
                <c:pt idx="755">
                  <c:v>41345.847604166665</c:v>
                </c:pt>
                <c:pt idx="756">
                  <c:v>41345.847777777781</c:v>
                </c:pt>
                <c:pt idx="757">
                  <c:v>41345.847951388889</c:v>
                </c:pt>
                <c:pt idx="758">
                  <c:v>41345.848124999997</c:v>
                </c:pt>
                <c:pt idx="759">
                  <c:v>41345.848298611112</c:v>
                </c:pt>
                <c:pt idx="760">
                  <c:v>41345.84847222222</c:v>
                </c:pt>
                <c:pt idx="761">
                  <c:v>41345.848645833335</c:v>
                </c:pt>
                <c:pt idx="762">
                  <c:v>41345.848819444444</c:v>
                </c:pt>
                <c:pt idx="763">
                  <c:v>41345.848993055559</c:v>
                </c:pt>
                <c:pt idx="764">
                  <c:v>41345.849166666667</c:v>
                </c:pt>
                <c:pt idx="765">
                  <c:v>41345.849340277775</c:v>
                </c:pt>
                <c:pt idx="766">
                  <c:v>41345.84951388889</c:v>
                </c:pt>
                <c:pt idx="767">
                  <c:v>41345.849687499998</c:v>
                </c:pt>
                <c:pt idx="768">
                  <c:v>41345.849861111114</c:v>
                </c:pt>
                <c:pt idx="769">
                  <c:v>41345.850034722222</c:v>
                </c:pt>
                <c:pt idx="770">
                  <c:v>41345.850208333337</c:v>
                </c:pt>
                <c:pt idx="771">
                  <c:v>41345.850381944445</c:v>
                </c:pt>
                <c:pt idx="772">
                  <c:v>41345.850555555553</c:v>
                </c:pt>
                <c:pt idx="773">
                  <c:v>41345.850729166668</c:v>
                </c:pt>
                <c:pt idx="774">
                  <c:v>41345.850902777776</c:v>
                </c:pt>
                <c:pt idx="775">
                  <c:v>41345.851076388892</c:v>
                </c:pt>
                <c:pt idx="776">
                  <c:v>41345.85125</c:v>
                </c:pt>
                <c:pt idx="777">
                  <c:v>41345.851423611108</c:v>
                </c:pt>
                <c:pt idx="778">
                  <c:v>41345.851597222223</c:v>
                </c:pt>
                <c:pt idx="779">
                  <c:v>41345.851770833331</c:v>
                </c:pt>
                <c:pt idx="780">
                  <c:v>41345.851944444446</c:v>
                </c:pt>
                <c:pt idx="781">
                  <c:v>41345.852118055554</c:v>
                </c:pt>
                <c:pt idx="782">
                  <c:v>41345.85229166667</c:v>
                </c:pt>
                <c:pt idx="783">
                  <c:v>41345.852465277778</c:v>
                </c:pt>
                <c:pt idx="784">
                  <c:v>41345.852638888886</c:v>
                </c:pt>
                <c:pt idx="785">
                  <c:v>41345.852812500001</c:v>
                </c:pt>
                <c:pt idx="786">
                  <c:v>41345.852986111109</c:v>
                </c:pt>
                <c:pt idx="787">
                  <c:v>41345.853159722225</c:v>
                </c:pt>
                <c:pt idx="788">
                  <c:v>41345.853333333333</c:v>
                </c:pt>
                <c:pt idx="789">
                  <c:v>41345.853506944448</c:v>
                </c:pt>
                <c:pt idx="790">
                  <c:v>41345.853680555556</c:v>
                </c:pt>
                <c:pt idx="791">
                  <c:v>41345.853854166664</c:v>
                </c:pt>
                <c:pt idx="792">
                  <c:v>41345.854027777779</c:v>
                </c:pt>
                <c:pt idx="793">
                  <c:v>41345.854201388887</c:v>
                </c:pt>
                <c:pt idx="794">
                  <c:v>41345.854375000003</c:v>
                </c:pt>
                <c:pt idx="795">
                  <c:v>41345.854548611111</c:v>
                </c:pt>
                <c:pt idx="796">
                  <c:v>41345.854722222219</c:v>
                </c:pt>
                <c:pt idx="797">
                  <c:v>41345.854895833334</c:v>
                </c:pt>
                <c:pt idx="798">
                  <c:v>41345.855069444442</c:v>
                </c:pt>
                <c:pt idx="799">
                  <c:v>41345.855243055557</c:v>
                </c:pt>
                <c:pt idx="800">
                  <c:v>41345.855416666665</c:v>
                </c:pt>
                <c:pt idx="801">
                  <c:v>41345.855590277781</c:v>
                </c:pt>
                <c:pt idx="802">
                  <c:v>41345.855763888889</c:v>
                </c:pt>
                <c:pt idx="803">
                  <c:v>41345.855937499997</c:v>
                </c:pt>
                <c:pt idx="804">
                  <c:v>41345.856111111112</c:v>
                </c:pt>
                <c:pt idx="805">
                  <c:v>41345.85628472222</c:v>
                </c:pt>
                <c:pt idx="806">
                  <c:v>41345.856458333335</c:v>
                </c:pt>
                <c:pt idx="807">
                  <c:v>41345.856631944444</c:v>
                </c:pt>
                <c:pt idx="808">
                  <c:v>41345.856805555559</c:v>
                </c:pt>
                <c:pt idx="809">
                  <c:v>41345.856979166667</c:v>
                </c:pt>
                <c:pt idx="810">
                  <c:v>41345.857152777775</c:v>
                </c:pt>
                <c:pt idx="811">
                  <c:v>41345.85732638889</c:v>
                </c:pt>
                <c:pt idx="812">
                  <c:v>41345.857499999998</c:v>
                </c:pt>
                <c:pt idx="813">
                  <c:v>41345.857673611114</c:v>
                </c:pt>
                <c:pt idx="814">
                  <c:v>41345.857847222222</c:v>
                </c:pt>
                <c:pt idx="815">
                  <c:v>41345.858020833337</c:v>
                </c:pt>
                <c:pt idx="816">
                  <c:v>41345.858194444445</c:v>
                </c:pt>
                <c:pt idx="817">
                  <c:v>41345.858368055553</c:v>
                </c:pt>
                <c:pt idx="818">
                  <c:v>41345.858541666668</c:v>
                </c:pt>
                <c:pt idx="819">
                  <c:v>41345.858715277776</c:v>
                </c:pt>
                <c:pt idx="820">
                  <c:v>41345.858888888892</c:v>
                </c:pt>
                <c:pt idx="821">
                  <c:v>41345.8590625</c:v>
                </c:pt>
                <c:pt idx="822">
                  <c:v>41345.859236111108</c:v>
                </c:pt>
                <c:pt idx="823">
                  <c:v>41345.859409722223</c:v>
                </c:pt>
                <c:pt idx="824">
                  <c:v>41345.859583333331</c:v>
                </c:pt>
                <c:pt idx="825">
                  <c:v>41345.859756944446</c:v>
                </c:pt>
                <c:pt idx="826">
                  <c:v>41345.859930555554</c:v>
                </c:pt>
                <c:pt idx="827">
                  <c:v>41345.86010416667</c:v>
                </c:pt>
                <c:pt idx="828">
                  <c:v>41345.860277777778</c:v>
                </c:pt>
                <c:pt idx="829">
                  <c:v>41345.860451388886</c:v>
                </c:pt>
                <c:pt idx="830">
                  <c:v>41345.860625000001</c:v>
                </c:pt>
                <c:pt idx="831">
                  <c:v>41345.860798611109</c:v>
                </c:pt>
                <c:pt idx="832">
                  <c:v>41345.860972222225</c:v>
                </c:pt>
                <c:pt idx="833">
                  <c:v>41345.861145833333</c:v>
                </c:pt>
                <c:pt idx="834">
                  <c:v>41345.861319444448</c:v>
                </c:pt>
                <c:pt idx="835">
                  <c:v>41345.861493055556</c:v>
                </c:pt>
                <c:pt idx="836">
                  <c:v>41345.861666666664</c:v>
                </c:pt>
                <c:pt idx="837">
                  <c:v>41345.861840277779</c:v>
                </c:pt>
                <c:pt idx="838">
                  <c:v>41345.862013888887</c:v>
                </c:pt>
                <c:pt idx="839">
                  <c:v>41345.862187500003</c:v>
                </c:pt>
                <c:pt idx="840">
                  <c:v>41345.862361111111</c:v>
                </c:pt>
                <c:pt idx="841">
                  <c:v>41345.862534722219</c:v>
                </c:pt>
                <c:pt idx="842">
                  <c:v>41345.862708333334</c:v>
                </c:pt>
                <c:pt idx="843">
                  <c:v>41345.862881944442</c:v>
                </c:pt>
                <c:pt idx="844">
                  <c:v>41345.863055555557</c:v>
                </c:pt>
                <c:pt idx="845">
                  <c:v>41345.863229166665</c:v>
                </c:pt>
                <c:pt idx="846">
                  <c:v>41345.863402777781</c:v>
                </c:pt>
                <c:pt idx="847">
                  <c:v>41345.863576388889</c:v>
                </c:pt>
                <c:pt idx="848">
                  <c:v>41345.863749999997</c:v>
                </c:pt>
                <c:pt idx="849">
                  <c:v>41345.863923611112</c:v>
                </c:pt>
                <c:pt idx="850">
                  <c:v>41345.86409722222</c:v>
                </c:pt>
                <c:pt idx="851">
                  <c:v>41345.864270833335</c:v>
                </c:pt>
                <c:pt idx="852">
                  <c:v>41345.864444444444</c:v>
                </c:pt>
                <c:pt idx="853">
                  <c:v>41345.864618055559</c:v>
                </c:pt>
                <c:pt idx="854">
                  <c:v>41345.864791666667</c:v>
                </c:pt>
                <c:pt idx="855">
                  <c:v>41345.864965277775</c:v>
                </c:pt>
                <c:pt idx="856">
                  <c:v>41345.86513888889</c:v>
                </c:pt>
                <c:pt idx="857">
                  <c:v>41345.865312499998</c:v>
                </c:pt>
                <c:pt idx="858">
                  <c:v>41345.865486111114</c:v>
                </c:pt>
                <c:pt idx="859">
                  <c:v>41345.865659722222</c:v>
                </c:pt>
                <c:pt idx="860">
                  <c:v>41345.865833333337</c:v>
                </c:pt>
                <c:pt idx="861">
                  <c:v>41345.866006944445</c:v>
                </c:pt>
                <c:pt idx="862">
                  <c:v>41345.866180555553</c:v>
                </c:pt>
                <c:pt idx="863">
                  <c:v>41345.866354166668</c:v>
                </c:pt>
                <c:pt idx="864">
                  <c:v>41345.866527777776</c:v>
                </c:pt>
                <c:pt idx="865">
                  <c:v>41345.866701388892</c:v>
                </c:pt>
                <c:pt idx="866">
                  <c:v>41345.866875</c:v>
                </c:pt>
                <c:pt idx="867">
                  <c:v>41345.867048611108</c:v>
                </c:pt>
                <c:pt idx="868">
                  <c:v>41345.867222222223</c:v>
                </c:pt>
                <c:pt idx="869">
                  <c:v>41345.867395833331</c:v>
                </c:pt>
                <c:pt idx="870">
                  <c:v>41345.867569444446</c:v>
                </c:pt>
                <c:pt idx="871">
                  <c:v>41345.867743055554</c:v>
                </c:pt>
                <c:pt idx="872">
                  <c:v>41345.86791666667</c:v>
                </c:pt>
                <c:pt idx="873">
                  <c:v>41345.868090277778</c:v>
                </c:pt>
                <c:pt idx="874">
                  <c:v>41345.868263888886</c:v>
                </c:pt>
                <c:pt idx="875">
                  <c:v>41345.868437500001</c:v>
                </c:pt>
                <c:pt idx="876">
                  <c:v>41345.868611111109</c:v>
                </c:pt>
                <c:pt idx="877">
                  <c:v>41345.868784722225</c:v>
                </c:pt>
                <c:pt idx="878">
                  <c:v>41345.868958333333</c:v>
                </c:pt>
                <c:pt idx="879">
                  <c:v>41345.869131944448</c:v>
                </c:pt>
                <c:pt idx="880">
                  <c:v>41345.869305555556</c:v>
                </c:pt>
                <c:pt idx="881">
                  <c:v>41345.869479166664</c:v>
                </c:pt>
                <c:pt idx="882">
                  <c:v>41345.869652777779</c:v>
                </c:pt>
                <c:pt idx="883">
                  <c:v>41345.869826388887</c:v>
                </c:pt>
                <c:pt idx="884">
                  <c:v>41345.870000000003</c:v>
                </c:pt>
                <c:pt idx="885">
                  <c:v>41345.870173611111</c:v>
                </c:pt>
                <c:pt idx="886">
                  <c:v>41345.870347222219</c:v>
                </c:pt>
                <c:pt idx="887">
                  <c:v>41345.870520833334</c:v>
                </c:pt>
                <c:pt idx="888">
                  <c:v>41345.870694444442</c:v>
                </c:pt>
                <c:pt idx="889">
                  <c:v>41345.870868055557</c:v>
                </c:pt>
                <c:pt idx="890">
                  <c:v>41345.871041666665</c:v>
                </c:pt>
                <c:pt idx="891">
                  <c:v>41345.871215277781</c:v>
                </c:pt>
                <c:pt idx="892">
                  <c:v>41345.871388888889</c:v>
                </c:pt>
                <c:pt idx="893">
                  <c:v>41345.871562499997</c:v>
                </c:pt>
                <c:pt idx="894">
                  <c:v>41345.871736111112</c:v>
                </c:pt>
                <c:pt idx="895">
                  <c:v>41345.87190972222</c:v>
                </c:pt>
                <c:pt idx="896">
                  <c:v>41345.872083333335</c:v>
                </c:pt>
                <c:pt idx="897">
                  <c:v>41345.872256944444</c:v>
                </c:pt>
                <c:pt idx="898">
                  <c:v>41345.872430555559</c:v>
                </c:pt>
                <c:pt idx="899">
                  <c:v>41345.872604166667</c:v>
                </c:pt>
                <c:pt idx="900">
                  <c:v>41345.872777777775</c:v>
                </c:pt>
                <c:pt idx="901">
                  <c:v>41345.87295138889</c:v>
                </c:pt>
                <c:pt idx="902">
                  <c:v>41345.873124999998</c:v>
                </c:pt>
                <c:pt idx="903">
                  <c:v>41345.873298611114</c:v>
                </c:pt>
                <c:pt idx="904">
                  <c:v>41345.873472222222</c:v>
                </c:pt>
                <c:pt idx="905">
                  <c:v>41345.873645833337</c:v>
                </c:pt>
                <c:pt idx="906">
                  <c:v>41345.873819444445</c:v>
                </c:pt>
                <c:pt idx="907">
                  <c:v>41345.873993055553</c:v>
                </c:pt>
                <c:pt idx="908">
                  <c:v>41345.874166666668</c:v>
                </c:pt>
                <c:pt idx="909">
                  <c:v>41345.874340277776</c:v>
                </c:pt>
                <c:pt idx="910">
                  <c:v>41345.874513888892</c:v>
                </c:pt>
                <c:pt idx="911">
                  <c:v>41345.8746875</c:v>
                </c:pt>
                <c:pt idx="912">
                  <c:v>41345.874861111108</c:v>
                </c:pt>
                <c:pt idx="913">
                  <c:v>41345.875034722223</c:v>
                </c:pt>
                <c:pt idx="914">
                  <c:v>41345.875208333331</c:v>
                </c:pt>
                <c:pt idx="915">
                  <c:v>41345.875381944446</c:v>
                </c:pt>
                <c:pt idx="916">
                  <c:v>41345.875555555554</c:v>
                </c:pt>
                <c:pt idx="917">
                  <c:v>41345.87572916667</c:v>
                </c:pt>
                <c:pt idx="918">
                  <c:v>41345.875902777778</c:v>
                </c:pt>
                <c:pt idx="919">
                  <c:v>41345.876076388886</c:v>
                </c:pt>
                <c:pt idx="920">
                  <c:v>41345.876250000001</c:v>
                </c:pt>
                <c:pt idx="921">
                  <c:v>41345.876423611109</c:v>
                </c:pt>
                <c:pt idx="922">
                  <c:v>41345.876597222225</c:v>
                </c:pt>
                <c:pt idx="923">
                  <c:v>41345.876770833333</c:v>
                </c:pt>
                <c:pt idx="924">
                  <c:v>41345.876944444448</c:v>
                </c:pt>
                <c:pt idx="925">
                  <c:v>41345.877118055556</c:v>
                </c:pt>
                <c:pt idx="926">
                  <c:v>41345.877291666664</c:v>
                </c:pt>
                <c:pt idx="927">
                  <c:v>41345.877465277779</c:v>
                </c:pt>
                <c:pt idx="928">
                  <c:v>41345.877638888887</c:v>
                </c:pt>
                <c:pt idx="929">
                  <c:v>41345.877812500003</c:v>
                </c:pt>
                <c:pt idx="930">
                  <c:v>41345.877986111111</c:v>
                </c:pt>
                <c:pt idx="931">
                  <c:v>41345.878159722219</c:v>
                </c:pt>
                <c:pt idx="932">
                  <c:v>41345.878333333334</c:v>
                </c:pt>
                <c:pt idx="933">
                  <c:v>41345.878506944442</c:v>
                </c:pt>
                <c:pt idx="934">
                  <c:v>41345.878680555557</c:v>
                </c:pt>
                <c:pt idx="935">
                  <c:v>41345.878854166665</c:v>
                </c:pt>
                <c:pt idx="936">
                  <c:v>41345.879027777781</c:v>
                </c:pt>
                <c:pt idx="937">
                  <c:v>41345.879201388889</c:v>
                </c:pt>
                <c:pt idx="938">
                  <c:v>41345.879374999997</c:v>
                </c:pt>
                <c:pt idx="939">
                  <c:v>41345.879548611112</c:v>
                </c:pt>
                <c:pt idx="940">
                  <c:v>41345.87972222222</c:v>
                </c:pt>
                <c:pt idx="941">
                  <c:v>41345.879895833335</c:v>
                </c:pt>
                <c:pt idx="942">
                  <c:v>41345.880069444444</c:v>
                </c:pt>
                <c:pt idx="943">
                  <c:v>41345.880243055559</c:v>
                </c:pt>
                <c:pt idx="944">
                  <c:v>41345.880416666667</c:v>
                </c:pt>
                <c:pt idx="945">
                  <c:v>41345.880590277775</c:v>
                </c:pt>
                <c:pt idx="946">
                  <c:v>41345.88076388889</c:v>
                </c:pt>
                <c:pt idx="947">
                  <c:v>41345.880937499998</c:v>
                </c:pt>
                <c:pt idx="948">
                  <c:v>41345.881111111114</c:v>
                </c:pt>
                <c:pt idx="949">
                  <c:v>41345.881284722222</c:v>
                </c:pt>
                <c:pt idx="950">
                  <c:v>41345.881458333337</c:v>
                </c:pt>
                <c:pt idx="951">
                  <c:v>41345.881631944445</c:v>
                </c:pt>
                <c:pt idx="952">
                  <c:v>41345.881805555553</c:v>
                </c:pt>
                <c:pt idx="953">
                  <c:v>41345.881979166668</c:v>
                </c:pt>
                <c:pt idx="954">
                  <c:v>41345.882152777776</c:v>
                </c:pt>
                <c:pt idx="955">
                  <c:v>41345.882326388892</c:v>
                </c:pt>
                <c:pt idx="956">
                  <c:v>41345.8825</c:v>
                </c:pt>
                <c:pt idx="957">
                  <c:v>41345.882673611108</c:v>
                </c:pt>
                <c:pt idx="958">
                  <c:v>41345.882847222223</c:v>
                </c:pt>
                <c:pt idx="959">
                  <c:v>41345.883020833331</c:v>
                </c:pt>
                <c:pt idx="960">
                  <c:v>41345.883194444446</c:v>
                </c:pt>
                <c:pt idx="961">
                  <c:v>41345.883368055554</c:v>
                </c:pt>
                <c:pt idx="962">
                  <c:v>41345.88354166667</c:v>
                </c:pt>
                <c:pt idx="963">
                  <c:v>41345.883715277778</c:v>
                </c:pt>
                <c:pt idx="964">
                  <c:v>41345.883888888886</c:v>
                </c:pt>
                <c:pt idx="965">
                  <c:v>41345.884062500001</c:v>
                </c:pt>
                <c:pt idx="966">
                  <c:v>41345.884236111109</c:v>
                </c:pt>
                <c:pt idx="967">
                  <c:v>41345.884409722225</c:v>
                </c:pt>
                <c:pt idx="968">
                  <c:v>41345.884583333333</c:v>
                </c:pt>
                <c:pt idx="969">
                  <c:v>41345.884756944448</c:v>
                </c:pt>
                <c:pt idx="970">
                  <c:v>41345.884930555556</c:v>
                </c:pt>
                <c:pt idx="971">
                  <c:v>41345.885104166664</c:v>
                </c:pt>
                <c:pt idx="972">
                  <c:v>41345.885277777779</c:v>
                </c:pt>
                <c:pt idx="973">
                  <c:v>41345.885451388887</c:v>
                </c:pt>
                <c:pt idx="974">
                  <c:v>41345.885625000003</c:v>
                </c:pt>
                <c:pt idx="975">
                  <c:v>41345.885798611111</c:v>
                </c:pt>
                <c:pt idx="976">
                  <c:v>41345.885972222219</c:v>
                </c:pt>
                <c:pt idx="977">
                  <c:v>41345.886145833334</c:v>
                </c:pt>
                <c:pt idx="978">
                  <c:v>41345.886319444442</c:v>
                </c:pt>
                <c:pt idx="979">
                  <c:v>41345.886493055557</c:v>
                </c:pt>
                <c:pt idx="980">
                  <c:v>41345.886666666665</c:v>
                </c:pt>
                <c:pt idx="981">
                  <c:v>41345.886840277781</c:v>
                </c:pt>
                <c:pt idx="982">
                  <c:v>41345.887013888889</c:v>
                </c:pt>
                <c:pt idx="983">
                  <c:v>41345.887187499997</c:v>
                </c:pt>
                <c:pt idx="984">
                  <c:v>41345.887361111112</c:v>
                </c:pt>
                <c:pt idx="985">
                  <c:v>41345.88753472222</c:v>
                </c:pt>
                <c:pt idx="986">
                  <c:v>41345.887708333335</c:v>
                </c:pt>
                <c:pt idx="987">
                  <c:v>41345.887881944444</c:v>
                </c:pt>
                <c:pt idx="988">
                  <c:v>41345.888055555559</c:v>
                </c:pt>
                <c:pt idx="989">
                  <c:v>41345.888229166667</c:v>
                </c:pt>
                <c:pt idx="990">
                  <c:v>41345.888402777775</c:v>
                </c:pt>
                <c:pt idx="991">
                  <c:v>41345.88857638889</c:v>
                </c:pt>
                <c:pt idx="992">
                  <c:v>41345.888749999998</c:v>
                </c:pt>
                <c:pt idx="993">
                  <c:v>41345.888923611114</c:v>
                </c:pt>
                <c:pt idx="994">
                  <c:v>41345.889097222222</c:v>
                </c:pt>
                <c:pt idx="995">
                  <c:v>41345.889270833337</c:v>
                </c:pt>
                <c:pt idx="996">
                  <c:v>41345.889444444445</c:v>
                </c:pt>
                <c:pt idx="997">
                  <c:v>41345.889618055553</c:v>
                </c:pt>
                <c:pt idx="998">
                  <c:v>41345.889791666668</c:v>
                </c:pt>
                <c:pt idx="999">
                  <c:v>41345.889965277776</c:v>
                </c:pt>
                <c:pt idx="1000">
                  <c:v>41345.890138888892</c:v>
                </c:pt>
                <c:pt idx="1001">
                  <c:v>41345.8903125</c:v>
                </c:pt>
                <c:pt idx="1002">
                  <c:v>41345.890486111108</c:v>
                </c:pt>
                <c:pt idx="1003">
                  <c:v>41345.890659722223</c:v>
                </c:pt>
                <c:pt idx="1004">
                  <c:v>41345.890833333331</c:v>
                </c:pt>
                <c:pt idx="1005">
                  <c:v>41345.891006944446</c:v>
                </c:pt>
                <c:pt idx="1006">
                  <c:v>41345.891180555554</c:v>
                </c:pt>
                <c:pt idx="1007">
                  <c:v>41345.89135416667</c:v>
                </c:pt>
                <c:pt idx="1008">
                  <c:v>41345.891527777778</c:v>
                </c:pt>
                <c:pt idx="1009">
                  <c:v>41345.891701388886</c:v>
                </c:pt>
                <c:pt idx="1010">
                  <c:v>41345.891875000001</c:v>
                </c:pt>
                <c:pt idx="1011">
                  <c:v>41345.892048611109</c:v>
                </c:pt>
                <c:pt idx="1012">
                  <c:v>41345.892222222225</c:v>
                </c:pt>
                <c:pt idx="1013">
                  <c:v>41345.892395833333</c:v>
                </c:pt>
                <c:pt idx="1014">
                  <c:v>41345.892569444448</c:v>
                </c:pt>
                <c:pt idx="1015">
                  <c:v>41345.892743055556</c:v>
                </c:pt>
                <c:pt idx="1016">
                  <c:v>41345.892916666664</c:v>
                </c:pt>
                <c:pt idx="1017">
                  <c:v>41345.893090277779</c:v>
                </c:pt>
                <c:pt idx="1018">
                  <c:v>41345.893263888887</c:v>
                </c:pt>
                <c:pt idx="1019">
                  <c:v>41345.893437500003</c:v>
                </c:pt>
                <c:pt idx="1020">
                  <c:v>41345.893611111111</c:v>
                </c:pt>
                <c:pt idx="1021">
                  <c:v>41345.893784722219</c:v>
                </c:pt>
                <c:pt idx="1022">
                  <c:v>41345.893958333334</c:v>
                </c:pt>
                <c:pt idx="1023">
                  <c:v>41345.894131944442</c:v>
                </c:pt>
                <c:pt idx="1024">
                  <c:v>41345.894305555557</c:v>
                </c:pt>
                <c:pt idx="1025">
                  <c:v>41345.894479166665</c:v>
                </c:pt>
                <c:pt idx="1026">
                  <c:v>41345.894652777781</c:v>
                </c:pt>
                <c:pt idx="1027">
                  <c:v>41345.894826388889</c:v>
                </c:pt>
                <c:pt idx="1028">
                  <c:v>41345.894999999997</c:v>
                </c:pt>
                <c:pt idx="1029">
                  <c:v>41345.895173611112</c:v>
                </c:pt>
                <c:pt idx="1030">
                  <c:v>41345.89534722222</c:v>
                </c:pt>
                <c:pt idx="1031">
                  <c:v>41345.895520833335</c:v>
                </c:pt>
                <c:pt idx="1032">
                  <c:v>41345.895694444444</c:v>
                </c:pt>
                <c:pt idx="1033">
                  <c:v>41345.895868055559</c:v>
                </c:pt>
                <c:pt idx="1034">
                  <c:v>41345.896041666667</c:v>
                </c:pt>
                <c:pt idx="1035">
                  <c:v>41345.896215277775</c:v>
                </c:pt>
                <c:pt idx="1036">
                  <c:v>41345.89638888889</c:v>
                </c:pt>
                <c:pt idx="1037">
                  <c:v>41345.896562499998</c:v>
                </c:pt>
                <c:pt idx="1038">
                  <c:v>41345.896736111114</c:v>
                </c:pt>
                <c:pt idx="1039">
                  <c:v>41345.896909722222</c:v>
                </c:pt>
                <c:pt idx="1040">
                  <c:v>41345.897083333337</c:v>
                </c:pt>
                <c:pt idx="1041">
                  <c:v>41345.897256944445</c:v>
                </c:pt>
                <c:pt idx="1042">
                  <c:v>41345.897430555553</c:v>
                </c:pt>
                <c:pt idx="1043">
                  <c:v>41345.897604166668</c:v>
                </c:pt>
                <c:pt idx="1044">
                  <c:v>41345.897777777776</c:v>
                </c:pt>
                <c:pt idx="1045">
                  <c:v>41345.897951388892</c:v>
                </c:pt>
                <c:pt idx="1046">
                  <c:v>41345.898125</c:v>
                </c:pt>
                <c:pt idx="1047">
                  <c:v>41345.898298611108</c:v>
                </c:pt>
                <c:pt idx="1048">
                  <c:v>41345.898472222223</c:v>
                </c:pt>
                <c:pt idx="1049">
                  <c:v>41345.898645833331</c:v>
                </c:pt>
                <c:pt idx="1050">
                  <c:v>41345.898819444446</c:v>
                </c:pt>
                <c:pt idx="1051">
                  <c:v>41345.898993055554</c:v>
                </c:pt>
                <c:pt idx="1052">
                  <c:v>41345.89916666667</c:v>
                </c:pt>
                <c:pt idx="1053">
                  <c:v>41345.899340277778</c:v>
                </c:pt>
                <c:pt idx="1054">
                  <c:v>41345.899513888886</c:v>
                </c:pt>
                <c:pt idx="1055">
                  <c:v>41345.899687500001</c:v>
                </c:pt>
                <c:pt idx="1056">
                  <c:v>41345.899861111109</c:v>
                </c:pt>
                <c:pt idx="1057">
                  <c:v>41345.900034722225</c:v>
                </c:pt>
                <c:pt idx="1058">
                  <c:v>41345.900208333333</c:v>
                </c:pt>
                <c:pt idx="1059">
                  <c:v>41345.900381944448</c:v>
                </c:pt>
                <c:pt idx="1060">
                  <c:v>41345.900555555556</c:v>
                </c:pt>
                <c:pt idx="1061">
                  <c:v>41345.900729166664</c:v>
                </c:pt>
                <c:pt idx="1062">
                  <c:v>41345.900902777779</c:v>
                </c:pt>
                <c:pt idx="1063">
                  <c:v>41345.901076388887</c:v>
                </c:pt>
                <c:pt idx="1064">
                  <c:v>41345.901250000003</c:v>
                </c:pt>
                <c:pt idx="1065">
                  <c:v>41345.901423611111</c:v>
                </c:pt>
                <c:pt idx="1066">
                  <c:v>41345.901597222219</c:v>
                </c:pt>
                <c:pt idx="1067">
                  <c:v>41345.901770833334</c:v>
                </c:pt>
                <c:pt idx="1068">
                  <c:v>41345.901944444442</c:v>
                </c:pt>
                <c:pt idx="1069">
                  <c:v>41345.902118055557</c:v>
                </c:pt>
                <c:pt idx="1070">
                  <c:v>41345.902291666665</c:v>
                </c:pt>
                <c:pt idx="1071">
                  <c:v>41345.902465277781</c:v>
                </c:pt>
                <c:pt idx="1072">
                  <c:v>41345.902638888889</c:v>
                </c:pt>
                <c:pt idx="1073">
                  <c:v>41345.902812499997</c:v>
                </c:pt>
                <c:pt idx="1074">
                  <c:v>41345.902986111112</c:v>
                </c:pt>
                <c:pt idx="1075">
                  <c:v>41345.90315972222</c:v>
                </c:pt>
                <c:pt idx="1076">
                  <c:v>41345.903333333335</c:v>
                </c:pt>
                <c:pt idx="1077">
                  <c:v>41345.903506944444</c:v>
                </c:pt>
                <c:pt idx="1078">
                  <c:v>41345.903680555559</c:v>
                </c:pt>
                <c:pt idx="1079">
                  <c:v>41345.903854166667</c:v>
                </c:pt>
                <c:pt idx="1080">
                  <c:v>41345.904027777775</c:v>
                </c:pt>
                <c:pt idx="1081">
                  <c:v>41345.90420138889</c:v>
                </c:pt>
                <c:pt idx="1082">
                  <c:v>41345.904374999998</c:v>
                </c:pt>
                <c:pt idx="1083">
                  <c:v>41345.904548611114</c:v>
                </c:pt>
                <c:pt idx="1084">
                  <c:v>41345.904722222222</c:v>
                </c:pt>
                <c:pt idx="1085">
                  <c:v>41345.904895833337</c:v>
                </c:pt>
                <c:pt idx="1086">
                  <c:v>41345.905069444445</c:v>
                </c:pt>
                <c:pt idx="1087">
                  <c:v>41345.905243055553</c:v>
                </c:pt>
                <c:pt idx="1088">
                  <c:v>41345.905416666668</c:v>
                </c:pt>
                <c:pt idx="1089">
                  <c:v>41345.905590277776</c:v>
                </c:pt>
                <c:pt idx="1090">
                  <c:v>41345.905763888892</c:v>
                </c:pt>
                <c:pt idx="1091">
                  <c:v>41345.9059375</c:v>
                </c:pt>
                <c:pt idx="1092">
                  <c:v>41345.906111111108</c:v>
                </c:pt>
                <c:pt idx="1093">
                  <c:v>41345.906284722223</c:v>
                </c:pt>
                <c:pt idx="1094">
                  <c:v>41345.906458333331</c:v>
                </c:pt>
                <c:pt idx="1095">
                  <c:v>41345.906631944446</c:v>
                </c:pt>
                <c:pt idx="1096">
                  <c:v>41345.906805555554</c:v>
                </c:pt>
                <c:pt idx="1097">
                  <c:v>41345.90697916667</c:v>
                </c:pt>
                <c:pt idx="1098">
                  <c:v>41345.907152777778</c:v>
                </c:pt>
                <c:pt idx="1099">
                  <c:v>41345.907326388886</c:v>
                </c:pt>
                <c:pt idx="1100">
                  <c:v>41345.907500000001</c:v>
                </c:pt>
                <c:pt idx="1101">
                  <c:v>41345.907673611109</c:v>
                </c:pt>
                <c:pt idx="1102">
                  <c:v>41345.907847222225</c:v>
                </c:pt>
                <c:pt idx="1103">
                  <c:v>41345.908020833333</c:v>
                </c:pt>
                <c:pt idx="1104">
                  <c:v>41345.908194444448</c:v>
                </c:pt>
                <c:pt idx="1105">
                  <c:v>41345.908368055556</c:v>
                </c:pt>
                <c:pt idx="1106">
                  <c:v>41345.908541666664</c:v>
                </c:pt>
                <c:pt idx="1107">
                  <c:v>41345.908715277779</c:v>
                </c:pt>
                <c:pt idx="1108">
                  <c:v>41345.908888888887</c:v>
                </c:pt>
                <c:pt idx="1109">
                  <c:v>41345.909062500003</c:v>
                </c:pt>
                <c:pt idx="1110">
                  <c:v>41345.909236111111</c:v>
                </c:pt>
                <c:pt idx="1111">
                  <c:v>41345.909409722219</c:v>
                </c:pt>
                <c:pt idx="1112">
                  <c:v>41345.909583333334</c:v>
                </c:pt>
                <c:pt idx="1113">
                  <c:v>41345.909756944442</c:v>
                </c:pt>
                <c:pt idx="1114">
                  <c:v>41345.909930555557</c:v>
                </c:pt>
                <c:pt idx="1115">
                  <c:v>41345.910104166665</c:v>
                </c:pt>
                <c:pt idx="1116">
                  <c:v>41345.910277777781</c:v>
                </c:pt>
                <c:pt idx="1117">
                  <c:v>41345.910451388889</c:v>
                </c:pt>
                <c:pt idx="1118">
                  <c:v>41345.910624999997</c:v>
                </c:pt>
                <c:pt idx="1119">
                  <c:v>41345.910798611112</c:v>
                </c:pt>
                <c:pt idx="1120">
                  <c:v>41345.91097222222</c:v>
                </c:pt>
                <c:pt idx="1121">
                  <c:v>41345.911145833335</c:v>
                </c:pt>
                <c:pt idx="1122">
                  <c:v>41345.911319444444</c:v>
                </c:pt>
                <c:pt idx="1123">
                  <c:v>41345.911493055559</c:v>
                </c:pt>
                <c:pt idx="1124">
                  <c:v>41345.911666666667</c:v>
                </c:pt>
                <c:pt idx="1125">
                  <c:v>41345.911840277775</c:v>
                </c:pt>
                <c:pt idx="1126">
                  <c:v>41345.91201388889</c:v>
                </c:pt>
                <c:pt idx="1127">
                  <c:v>41345.912187499998</c:v>
                </c:pt>
                <c:pt idx="1128">
                  <c:v>41345.912361111114</c:v>
                </c:pt>
                <c:pt idx="1129">
                  <c:v>41345.912534722222</c:v>
                </c:pt>
                <c:pt idx="1130">
                  <c:v>41345.912708333337</c:v>
                </c:pt>
                <c:pt idx="1131">
                  <c:v>41345.912881944445</c:v>
                </c:pt>
                <c:pt idx="1132">
                  <c:v>41345.913055555553</c:v>
                </c:pt>
                <c:pt idx="1133">
                  <c:v>41345.913229166668</c:v>
                </c:pt>
                <c:pt idx="1134">
                  <c:v>41345.913402777776</c:v>
                </c:pt>
                <c:pt idx="1135">
                  <c:v>41345.913576388892</c:v>
                </c:pt>
                <c:pt idx="1136">
                  <c:v>41345.91375</c:v>
                </c:pt>
                <c:pt idx="1137">
                  <c:v>41345.913923611108</c:v>
                </c:pt>
                <c:pt idx="1138">
                  <c:v>41345.914097222223</c:v>
                </c:pt>
                <c:pt idx="1139">
                  <c:v>41345.914270833331</c:v>
                </c:pt>
                <c:pt idx="1140">
                  <c:v>41345.914444444446</c:v>
                </c:pt>
                <c:pt idx="1141">
                  <c:v>41345.914618055554</c:v>
                </c:pt>
                <c:pt idx="1142">
                  <c:v>41345.91479166667</c:v>
                </c:pt>
                <c:pt idx="1143">
                  <c:v>41345.914965277778</c:v>
                </c:pt>
                <c:pt idx="1144">
                  <c:v>41345.915138888886</c:v>
                </c:pt>
                <c:pt idx="1145">
                  <c:v>41345.915312500001</c:v>
                </c:pt>
                <c:pt idx="1146">
                  <c:v>41345.915486111109</c:v>
                </c:pt>
                <c:pt idx="1147">
                  <c:v>41345.915659722225</c:v>
                </c:pt>
                <c:pt idx="1148">
                  <c:v>41345.915833333333</c:v>
                </c:pt>
                <c:pt idx="1149">
                  <c:v>41345.916006944448</c:v>
                </c:pt>
                <c:pt idx="1150">
                  <c:v>41345.916180555556</c:v>
                </c:pt>
                <c:pt idx="1151">
                  <c:v>41345.916354166664</c:v>
                </c:pt>
                <c:pt idx="1152">
                  <c:v>41345.916527777779</c:v>
                </c:pt>
                <c:pt idx="1153">
                  <c:v>41345.916701388887</c:v>
                </c:pt>
                <c:pt idx="1154">
                  <c:v>41345.916875000003</c:v>
                </c:pt>
                <c:pt idx="1155">
                  <c:v>41345.917048611111</c:v>
                </c:pt>
                <c:pt idx="1156">
                  <c:v>41345.917222222219</c:v>
                </c:pt>
                <c:pt idx="1157">
                  <c:v>41345.917395833334</c:v>
                </c:pt>
                <c:pt idx="1158">
                  <c:v>41345.917569444442</c:v>
                </c:pt>
                <c:pt idx="1159">
                  <c:v>41345.917743055557</c:v>
                </c:pt>
                <c:pt idx="1160">
                  <c:v>41345.917916666665</c:v>
                </c:pt>
                <c:pt idx="1161">
                  <c:v>41345.918090277781</c:v>
                </c:pt>
                <c:pt idx="1162">
                  <c:v>41345.918263888889</c:v>
                </c:pt>
                <c:pt idx="1163">
                  <c:v>41345.918437499997</c:v>
                </c:pt>
                <c:pt idx="1164">
                  <c:v>41345.918611111112</c:v>
                </c:pt>
                <c:pt idx="1165">
                  <c:v>41345.91878472222</c:v>
                </c:pt>
                <c:pt idx="1166">
                  <c:v>41345.918958333335</c:v>
                </c:pt>
                <c:pt idx="1167">
                  <c:v>41345.919131944444</c:v>
                </c:pt>
                <c:pt idx="1168">
                  <c:v>41345.919305555559</c:v>
                </c:pt>
                <c:pt idx="1169">
                  <c:v>41345.919479166667</c:v>
                </c:pt>
                <c:pt idx="1170">
                  <c:v>41345.919652777775</c:v>
                </c:pt>
                <c:pt idx="1171">
                  <c:v>41345.91982638889</c:v>
                </c:pt>
                <c:pt idx="1172">
                  <c:v>41345.919999999998</c:v>
                </c:pt>
                <c:pt idx="1173">
                  <c:v>41345.920173611114</c:v>
                </c:pt>
                <c:pt idx="1174">
                  <c:v>41345.920347222222</c:v>
                </c:pt>
                <c:pt idx="1175">
                  <c:v>41345.920520833337</c:v>
                </c:pt>
                <c:pt idx="1176">
                  <c:v>41345.920694444445</c:v>
                </c:pt>
                <c:pt idx="1177">
                  <c:v>41345.920868055553</c:v>
                </c:pt>
                <c:pt idx="1178">
                  <c:v>41345.921041666668</c:v>
                </c:pt>
                <c:pt idx="1179">
                  <c:v>41345.921215277776</c:v>
                </c:pt>
                <c:pt idx="1180">
                  <c:v>41345.921388888892</c:v>
                </c:pt>
                <c:pt idx="1181">
                  <c:v>41345.9215625</c:v>
                </c:pt>
                <c:pt idx="1182">
                  <c:v>41345.921736111108</c:v>
                </c:pt>
                <c:pt idx="1183">
                  <c:v>41345.921909722223</c:v>
                </c:pt>
                <c:pt idx="1184">
                  <c:v>41345.922083333331</c:v>
                </c:pt>
                <c:pt idx="1185">
                  <c:v>41345.922256944446</c:v>
                </c:pt>
                <c:pt idx="1186">
                  <c:v>41345.922430555554</c:v>
                </c:pt>
                <c:pt idx="1187">
                  <c:v>41345.92260416667</c:v>
                </c:pt>
                <c:pt idx="1188">
                  <c:v>41345.922777777778</c:v>
                </c:pt>
                <c:pt idx="1189">
                  <c:v>41345.922951388886</c:v>
                </c:pt>
                <c:pt idx="1190">
                  <c:v>41345.923125000001</c:v>
                </c:pt>
                <c:pt idx="1191">
                  <c:v>41345.923298611109</c:v>
                </c:pt>
                <c:pt idx="1192">
                  <c:v>41345.923472222225</c:v>
                </c:pt>
                <c:pt idx="1193">
                  <c:v>41345.923645833333</c:v>
                </c:pt>
                <c:pt idx="1194">
                  <c:v>41345.923819444448</c:v>
                </c:pt>
                <c:pt idx="1195">
                  <c:v>41345.923993055556</c:v>
                </c:pt>
                <c:pt idx="1196">
                  <c:v>41345.924166666664</c:v>
                </c:pt>
                <c:pt idx="1197">
                  <c:v>41345.924340277779</c:v>
                </c:pt>
                <c:pt idx="1198">
                  <c:v>41345.924513888887</c:v>
                </c:pt>
                <c:pt idx="1199">
                  <c:v>41345.924687500003</c:v>
                </c:pt>
                <c:pt idx="1200">
                  <c:v>41345.924861111111</c:v>
                </c:pt>
                <c:pt idx="1201">
                  <c:v>41345.925034722219</c:v>
                </c:pt>
                <c:pt idx="1202">
                  <c:v>41345.925208333334</c:v>
                </c:pt>
                <c:pt idx="1203">
                  <c:v>41345.925381944442</c:v>
                </c:pt>
                <c:pt idx="1204">
                  <c:v>41345.925555555557</c:v>
                </c:pt>
                <c:pt idx="1205">
                  <c:v>41345.925729166665</c:v>
                </c:pt>
                <c:pt idx="1206">
                  <c:v>41345.925902777781</c:v>
                </c:pt>
                <c:pt idx="1207">
                  <c:v>41345.926076388889</c:v>
                </c:pt>
                <c:pt idx="1208">
                  <c:v>41345.926249999997</c:v>
                </c:pt>
                <c:pt idx="1209">
                  <c:v>41345.926423611112</c:v>
                </c:pt>
                <c:pt idx="1210">
                  <c:v>41345.92659722222</c:v>
                </c:pt>
                <c:pt idx="1211">
                  <c:v>41345.926770833335</c:v>
                </c:pt>
                <c:pt idx="1212">
                  <c:v>41345.926944444444</c:v>
                </c:pt>
                <c:pt idx="1213">
                  <c:v>41345.927118055559</c:v>
                </c:pt>
                <c:pt idx="1214">
                  <c:v>41345.927291666667</c:v>
                </c:pt>
                <c:pt idx="1215">
                  <c:v>41345.927465277775</c:v>
                </c:pt>
                <c:pt idx="1216">
                  <c:v>41345.92763888889</c:v>
                </c:pt>
                <c:pt idx="1217">
                  <c:v>41345.927812499998</c:v>
                </c:pt>
                <c:pt idx="1218">
                  <c:v>41345.927986111114</c:v>
                </c:pt>
                <c:pt idx="1219">
                  <c:v>41345.928159722222</c:v>
                </c:pt>
                <c:pt idx="1220">
                  <c:v>41345.928333333337</c:v>
                </c:pt>
                <c:pt idx="1221">
                  <c:v>41345.928506944445</c:v>
                </c:pt>
                <c:pt idx="1222">
                  <c:v>41345.928680555553</c:v>
                </c:pt>
                <c:pt idx="1223">
                  <c:v>41345.928854166668</c:v>
                </c:pt>
                <c:pt idx="1224">
                  <c:v>41345.929027777776</c:v>
                </c:pt>
                <c:pt idx="1225">
                  <c:v>41345.929201388892</c:v>
                </c:pt>
                <c:pt idx="1226">
                  <c:v>41345.929375</c:v>
                </c:pt>
                <c:pt idx="1227">
                  <c:v>41345.929548611108</c:v>
                </c:pt>
                <c:pt idx="1228">
                  <c:v>41345.929722222223</c:v>
                </c:pt>
                <c:pt idx="1229">
                  <c:v>41345.929895833331</c:v>
                </c:pt>
                <c:pt idx="1230">
                  <c:v>41345.930069444446</c:v>
                </c:pt>
                <c:pt idx="1231">
                  <c:v>41345.930243055554</c:v>
                </c:pt>
                <c:pt idx="1232">
                  <c:v>41345.93041666667</c:v>
                </c:pt>
                <c:pt idx="1233">
                  <c:v>41345.930590277778</c:v>
                </c:pt>
                <c:pt idx="1234">
                  <c:v>41345.930763888886</c:v>
                </c:pt>
                <c:pt idx="1235">
                  <c:v>41345.930937500001</c:v>
                </c:pt>
                <c:pt idx="1236">
                  <c:v>41345.931111111109</c:v>
                </c:pt>
                <c:pt idx="1237">
                  <c:v>41345.931284722225</c:v>
                </c:pt>
                <c:pt idx="1238">
                  <c:v>41345.931458333333</c:v>
                </c:pt>
                <c:pt idx="1239">
                  <c:v>41345.931631944448</c:v>
                </c:pt>
                <c:pt idx="1240">
                  <c:v>41345.931805555556</c:v>
                </c:pt>
                <c:pt idx="1241">
                  <c:v>41345.931979166664</c:v>
                </c:pt>
                <c:pt idx="1242">
                  <c:v>41345.932152777779</c:v>
                </c:pt>
                <c:pt idx="1243">
                  <c:v>41345.932326388887</c:v>
                </c:pt>
                <c:pt idx="1244">
                  <c:v>41345.932500000003</c:v>
                </c:pt>
                <c:pt idx="1245">
                  <c:v>41345.932673611111</c:v>
                </c:pt>
                <c:pt idx="1246">
                  <c:v>41345.932847222219</c:v>
                </c:pt>
                <c:pt idx="1247">
                  <c:v>41345.933020833334</c:v>
                </c:pt>
                <c:pt idx="1248">
                  <c:v>41345.933194444442</c:v>
                </c:pt>
                <c:pt idx="1249">
                  <c:v>41345.933368055557</c:v>
                </c:pt>
                <c:pt idx="1250">
                  <c:v>41345.933541666665</c:v>
                </c:pt>
                <c:pt idx="1251">
                  <c:v>41345.933715277781</c:v>
                </c:pt>
                <c:pt idx="1252">
                  <c:v>41345.933888888889</c:v>
                </c:pt>
                <c:pt idx="1253">
                  <c:v>41345.934062499997</c:v>
                </c:pt>
                <c:pt idx="1254">
                  <c:v>41345.934236111112</c:v>
                </c:pt>
                <c:pt idx="1255">
                  <c:v>41345.93440972222</c:v>
                </c:pt>
                <c:pt idx="1256">
                  <c:v>41345.934583333335</c:v>
                </c:pt>
                <c:pt idx="1257">
                  <c:v>41345.934756944444</c:v>
                </c:pt>
                <c:pt idx="1258">
                  <c:v>41345.934930555559</c:v>
                </c:pt>
                <c:pt idx="1259">
                  <c:v>41345.935104166667</c:v>
                </c:pt>
                <c:pt idx="1260">
                  <c:v>41345.935277777775</c:v>
                </c:pt>
                <c:pt idx="1261">
                  <c:v>41345.93545138889</c:v>
                </c:pt>
                <c:pt idx="1262">
                  <c:v>41345.935624999998</c:v>
                </c:pt>
                <c:pt idx="1263">
                  <c:v>41345.935798611114</c:v>
                </c:pt>
                <c:pt idx="1264">
                  <c:v>41345.935972222222</c:v>
                </c:pt>
                <c:pt idx="1265">
                  <c:v>41345.936145833337</c:v>
                </c:pt>
                <c:pt idx="1266">
                  <c:v>41345.936319444445</c:v>
                </c:pt>
                <c:pt idx="1267">
                  <c:v>41345.936493055553</c:v>
                </c:pt>
                <c:pt idx="1268">
                  <c:v>41345.936666666668</c:v>
                </c:pt>
                <c:pt idx="1269">
                  <c:v>41345.936840277776</c:v>
                </c:pt>
                <c:pt idx="1270">
                  <c:v>41345.937013888892</c:v>
                </c:pt>
                <c:pt idx="1271">
                  <c:v>41345.9371875</c:v>
                </c:pt>
                <c:pt idx="1272">
                  <c:v>41345.937361111108</c:v>
                </c:pt>
                <c:pt idx="1273">
                  <c:v>41345.937534722223</c:v>
                </c:pt>
                <c:pt idx="1274">
                  <c:v>41345.937708333331</c:v>
                </c:pt>
                <c:pt idx="1275">
                  <c:v>41345.937881944446</c:v>
                </c:pt>
                <c:pt idx="1276">
                  <c:v>41345.938055555554</c:v>
                </c:pt>
                <c:pt idx="1277">
                  <c:v>41345.93822916667</c:v>
                </c:pt>
                <c:pt idx="1278">
                  <c:v>41345.938402777778</c:v>
                </c:pt>
                <c:pt idx="1279">
                  <c:v>41345.938576388886</c:v>
                </c:pt>
                <c:pt idx="1280">
                  <c:v>41345.938750000001</c:v>
                </c:pt>
                <c:pt idx="1281">
                  <c:v>41345.938923611109</c:v>
                </c:pt>
                <c:pt idx="1282">
                  <c:v>41345.939097222225</c:v>
                </c:pt>
                <c:pt idx="1283">
                  <c:v>41345.939270833333</c:v>
                </c:pt>
                <c:pt idx="1284">
                  <c:v>41345.939444444448</c:v>
                </c:pt>
                <c:pt idx="1285">
                  <c:v>41345.939618055556</c:v>
                </c:pt>
                <c:pt idx="1286">
                  <c:v>41345.939791666664</c:v>
                </c:pt>
                <c:pt idx="1287">
                  <c:v>41345.939965277779</c:v>
                </c:pt>
                <c:pt idx="1288">
                  <c:v>41345.940138888887</c:v>
                </c:pt>
                <c:pt idx="1289">
                  <c:v>41345.940312500003</c:v>
                </c:pt>
                <c:pt idx="1290">
                  <c:v>41345.940486111111</c:v>
                </c:pt>
                <c:pt idx="1291">
                  <c:v>41345.940659722219</c:v>
                </c:pt>
                <c:pt idx="1292">
                  <c:v>41345.940833333334</c:v>
                </c:pt>
                <c:pt idx="1293">
                  <c:v>41345.941006944442</c:v>
                </c:pt>
                <c:pt idx="1294">
                  <c:v>41345.941180555557</c:v>
                </c:pt>
                <c:pt idx="1295">
                  <c:v>41345.941354166665</c:v>
                </c:pt>
                <c:pt idx="1296">
                  <c:v>41345.941527777781</c:v>
                </c:pt>
                <c:pt idx="1297">
                  <c:v>41345.941701388889</c:v>
                </c:pt>
                <c:pt idx="1298">
                  <c:v>41345.941874999997</c:v>
                </c:pt>
                <c:pt idx="1299">
                  <c:v>41345.942048611112</c:v>
                </c:pt>
                <c:pt idx="1300">
                  <c:v>41345.94222222222</c:v>
                </c:pt>
                <c:pt idx="1301">
                  <c:v>41345.942395833335</c:v>
                </c:pt>
                <c:pt idx="1302">
                  <c:v>41345.942569444444</c:v>
                </c:pt>
                <c:pt idx="1303">
                  <c:v>41345.942743055559</c:v>
                </c:pt>
                <c:pt idx="1304">
                  <c:v>41345.942916666667</c:v>
                </c:pt>
                <c:pt idx="1305">
                  <c:v>41345.943090277775</c:v>
                </c:pt>
                <c:pt idx="1306">
                  <c:v>41345.94326388889</c:v>
                </c:pt>
                <c:pt idx="1307">
                  <c:v>41345.943437499998</c:v>
                </c:pt>
                <c:pt idx="1308">
                  <c:v>41345.943611111114</c:v>
                </c:pt>
                <c:pt idx="1309">
                  <c:v>41345.943784722222</c:v>
                </c:pt>
                <c:pt idx="1310">
                  <c:v>41345.943958333337</c:v>
                </c:pt>
                <c:pt idx="1311">
                  <c:v>41345.944131944445</c:v>
                </c:pt>
                <c:pt idx="1312">
                  <c:v>41345.944305555553</c:v>
                </c:pt>
                <c:pt idx="1313">
                  <c:v>41345.944479166668</c:v>
                </c:pt>
                <c:pt idx="1314">
                  <c:v>41345.944652777776</c:v>
                </c:pt>
                <c:pt idx="1315">
                  <c:v>41345.944826388892</c:v>
                </c:pt>
                <c:pt idx="1316">
                  <c:v>41345.945</c:v>
                </c:pt>
                <c:pt idx="1317">
                  <c:v>41345.945173611108</c:v>
                </c:pt>
                <c:pt idx="1318">
                  <c:v>41345.945347222223</c:v>
                </c:pt>
                <c:pt idx="1319">
                  <c:v>41345.945520833331</c:v>
                </c:pt>
                <c:pt idx="1320">
                  <c:v>41345.945694444446</c:v>
                </c:pt>
                <c:pt idx="1321">
                  <c:v>41345.945868055554</c:v>
                </c:pt>
                <c:pt idx="1322">
                  <c:v>41345.94604166667</c:v>
                </c:pt>
                <c:pt idx="1323">
                  <c:v>41345.946215277778</c:v>
                </c:pt>
                <c:pt idx="1324">
                  <c:v>41345.946388888886</c:v>
                </c:pt>
                <c:pt idx="1325">
                  <c:v>41345.946562500001</c:v>
                </c:pt>
                <c:pt idx="1326">
                  <c:v>41345.946736111109</c:v>
                </c:pt>
                <c:pt idx="1327">
                  <c:v>41345.946909722225</c:v>
                </c:pt>
                <c:pt idx="1328">
                  <c:v>41345.947083333333</c:v>
                </c:pt>
                <c:pt idx="1329">
                  <c:v>41345.947256944448</c:v>
                </c:pt>
                <c:pt idx="1330">
                  <c:v>41345.947430555556</c:v>
                </c:pt>
                <c:pt idx="1331">
                  <c:v>41345.947604166664</c:v>
                </c:pt>
                <c:pt idx="1332">
                  <c:v>41345.947777777779</c:v>
                </c:pt>
                <c:pt idx="1333">
                  <c:v>41345.947951388887</c:v>
                </c:pt>
                <c:pt idx="1334">
                  <c:v>41345.948125000003</c:v>
                </c:pt>
                <c:pt idx="1335">
                  <c:v>41345.948298611111</c:v>
                </c:pt>
                <c:pt idx="1336">
                  <c:v>41345.948472222219</c:v>
                </c:pt>
                <c:pt idx="1337">
                  <c:v>41345.948645833334</c:v>
                </c:pt>
                <c:pt idx="1338">
                  <c:v>41345.948819444442</c:v>
                </c:pt>
                <c:pt idx="1339">
                  <c:v>41345.948993055557</c:v>
                </c:pt>
                <c:pt idx="1340">
                  <c:v>41345.949166666665</c:v>
                </c:pt>
                <c:pt idx="1341">
                  <c:v>41345.949340277781</c:v>
                </c:pt>
                <c:pt idx="1342">
                  <c:v>41345.949513888889</c:v>
                </c:pt>
                <c:pt idx="1343">
                  <c:v>41345.949687499997</c:v>
                </c:pt>
                <c:pt idx="1344">
                  <c:v>41345.949861111112</c:v>
                </c:pt>
                <c:pt idx="1345">
                  <c:v>41345.95003472222</c:v>
                </c:pt>
                <c:pt idx="1346">
                  <c:v>41345.950208333335</c:v>
                </c:pt>
                <c:pt idx="1347">
                  <c:v>41345.950381944444</c:v>
                </c:pt>
                <c:pt idx="1348">
                  <c:v>41345.950555555559</c:v>
                </c:pt>
                <c:pt idx="1349">
                  <c:v>41345.950729166667</c:v>
                </c:pt>
                <c:pt idx="1350">
                  <c:v>41345.950902777775</c:v>
                </c:pt>
                <c:pt idx="1351">
                  <c:v>41345.95107638889</c:v>
                </c:pt>
                <c:pt idx="1352">
                  <c:v>41345.951249999998</c:v>
                </c:pt>
                <c:pt idx="1353">
                  <c:v>41345.951423611114</c:v>
                </c:pt>
                <c:pt idx="1354">
                  <c:v>41345.951597222222</c:v>
                </c:pt>
                <c:pt idx="1355">
                  <c:v>41345.951770833337</c:v>
                </c:pt>
                <c:pt idx="1356">
                  <c:v>41345.951944444445</c:v>
                </c:pt>
                <c:pt idx="1357">
                  <c:v>41345.952118055553</c:v>
                </c:pt>
                <c:pt idx="1358">
                  <c:v>41345.952291666668</c:v>
                </c:pt>
                <c:pt idx="1359">
                  <c:v>41345.952465277776</c:v>
                </c:pt>
                <c:pt idx="1360">
                  <c:v>41345.952638888892</c:v>
                </c:pt>
                <c:pt idx="1361">
                  <c:v>41345.9528125</c:v>
                </c:pt>
                <c:pt idx="1362">
                  <c:v>41345.952986111108</c:v>
                </c:pt>
                <c:pt idx="1363">
                  <c:v>41345.953159722223</c:v>
                </c:pt>
                <c:pt idx="1364">
                  <c:v>41345.953333333331</c:v>
                </c:pt>
                <c:pt idx="1365">
                  <c:v>41345.953506944446</c:v>
                </c:pt>
                <c:pt idx="1366">
                  <c:v>41345.953680555554</c:v>
                </c:pt>
                <c:pt idx="1367">
                  <c:v>41345.95385416667</c:v>
                </c:pt>
                <c:pt idx="1368">
                  <c:v>41345.954027777778</c:v>
                </c:pt>
                <c:pt idx="1369">
                  <c:v>41345.954201388886</c:v>
                </c:pt>
                <c:pt idx="1370">
                  <c:v>41345.954375000001</c:v>
                </c:pt>
                <c:pt idx="1371">
                  <c:v>41345.954548611109</c:v>
                </c:pt>
                <c:pt idx="1372">
                  <c:v>41345.954722222225</c:v>
                </c:pt>
                <c:pt idx="1373">
                  <c:v>41345.954895833333</c:v>
                </c:pt>
                <c:pt idx="1374">
                  <c:v>41345.955069444448</c:v>
                </c:pt>
                <c:pt idx="1375">
                  <c:v>41345.955243055556</c:v>
                </c:pt>
                <c:pt idx="1376">
                  <c:v>41345.955416666664</c:v>
                </c:pt>
                <c:pt idx="1377">
                  <c:v>41345.955590277779</c:v>
                </c:pt>
                <c:pt idx="1378">
                  <c:v>41345.955763888887</c:v>
                </c:pt>
                <c:pt idx="1379">
                  <c:v>41345.955937500003</c:v>
                </c:pt>
                <c:pt idx="1380">
                  <c:v>41345.956111111111</c:v>
                </c:pt>
                <c:pt idx="1381">
                  <c:v>41345.956284722219</c:v>
                </c:pt>
                <c:pt idx="1382">
                  <c:v>41345.956458333334</c:v>
                </c:pt>
                <c:pt idx="1383">
                  <c:v>41345.956631944442</c:v>
                </c:pt>
                <c:pt idx="1384">
                  <c:v>41345.956805555557</c:v>
                </c:pt>
                <c:pt idx="1385">
                  <c:v>41345.956979166665</c:v>
                </c:pt>
                <c:pt idx="1386">
                  <c:v>41345.957152777781</c:v>
                </c:pt>
                <c:pt idx="1387">
                  <c:v>41345.957326388889</c:v>
                </c:pt>
                <c:pt idx="1388">
                  <c:v>41345.957499999997</c:v>
                </c:pt>
                <c:pt idx="1389">
                  <c:v>41345.957673611112</c:v>
                </c:pt>
                <c:pt idx="1390">
                  <c:v>41345.95784722222</c:v>
                </c:pt>
                <c:pt idx="1391">
                  <c:v>41345.958020833335</c:v>
                </c:pt>
                <c:pt idx="1392">
                  <c:v>41345.958194444444</c:v>
                </c:pt>
                <c:pt idx="1393">
                  <c:v>41345.958368055559</c:v>
                </c:pt>
                <c:pt idx="1394">
                  <c:v>41345.958541666667</c:v>
                </c:pt>
                <c:pt idx="1395">
                  <c:v>41345.958715277775</c:v>
                </c:pt>
                <c:pt idx="1396">
                  <c:v>41345.95888888889</c:v>
                </c:pt>
                <c:pt idx="1397">
                  <c:v>41345.959062499998</c:v>
                </c:pt>
                <c:pt idx="1398">
                  <c:v>41345.959236111114</c:v>
                </c:pt>
                <c:pt idx="1399">
                  <c:v>41345.959409722222</c:v>
                </c:pt>
                <c:pt idx="1400">
                  <c:v>41345.959583333337</c:v>
                </c:pt>
                <c:pt idx="1401">
                  <c:v>41345.959756944445</c:v>
                </c:pt>
                <c:pt idx="1402">
                  <c:v>41345.959930555553</c:v>
                </c:pt>
                <c:pt idx="1403">
                  <c:v>41345.960104166668</c:v>
                </c:pt>
                <c:pt idx="1404">
                  <c:v>41345.960277777776</c:v>
                </c:pt>
                <c:pt idx="1405">
                  <c:v>41345.960451388892</c:v>
                </c:pt>
                <c:pt idx="1406">
                  <c:v>41345.960625</c:v>
                </c:pt>
                <c:pt idx="1407">
                  <c:v>41345.960798611108</c:v>
                </c:pt>
                <c:pt idx="1408">
                  <c:v>41345.960972222223</c:v>
                </c:pt>
                <c:pt idx="1409">
                  <c:v>41345.961145833331</c:v>
                </c:pt>
                <c:pt idx="1410">
                  <c:v>41345.961319444446</c:v>
                </c:pt>
                <c:pt idx="1411">
                  <c:v>41345.961493055554</c:v>
                </c:pt>
                <c:pt idx="1412">
                  <c:v>41345.96166666667</c:v>
                </c:pt>
                <c:pt idx="1413">
                  <c:v>41345.961840277778</c:v>
                </c:pt>
                <c:pt idx="1414">
                  <c:v>41345.962013888886</c:v>
                </c:pt>
                <c:pt idx="1415">
                  <c:v>41345.962187500001</c:v>
                </c:pt>
                <c:pt idx="1416">
                  <c:v>41345.962361111109</c:v>
                </c:pt>
                <c:pt idx="1417">
                  <c:v>41345.962534722225</c:v>
                </c:pt>
                <c:pt idx="1418">
                  <c:v>41345.962708333333</c:v>
                </c:pt>
                <c:pt idx="1419">
                  <c:v>41345.962881944448</c:v>
                </c:pt>
                <c:pt idx="1420">
                  <c:v>41345.963055555556</c:v>
                </c:pt>
                <c:pt idx="1421">
                  <c:v>41345.963229166664</c:v>
                </c:pt>
                <c:pt idx="1422">
                  <c:v>41345.963402777779</c:v>
                </c:pt>
                <c:pt idx="1423">
                  <c:v>41345.963576388887</c:v>
                </c:pt>
                <c:pt idx="1424">
                  <c:v>41345.963750000003</c:v>
                </c:pt>
                <c:pt idx="1425">
                  <c:v>41345.963923611111</c:v>
                </c:pt>
                <c:pt idx="1426">
                  <c:v>41345.964097222219</c:v>
                </c:pt>
                <c:pt idx="1427">
                  <c:v>41345.964270833334</c:v>
                </c:pt>
                <c:pt idx="1428">
                  <c:v>41345.964444444442</c:v>
                </c:pt>
                <c:pt idx="1429">
                  <c:v>41345.964618055557</c:v>
                </c:pt>
                <c:pt idx="1430">
                  <c:v>41345.964791666665</c:v>
                </c:pt>
                <c:pt idx="1431">
                  <c:v>41345.964965277781</c:v>
                </c:pt>
                <c:pt idx="1432">
                  <c:v>41345.965138888889</c:v>
                </c:pt>
                <c:pt idx="1433">
                  <c:v>41345.965312499997</c:v>
                </c:pt>
                <c:pt idx="1434">
                  <c:v>41345.965486111112</c:v>
                </c:pt>
                <c:pt idx="1435">
                  <c:v>41345.96565972222</c:v>
                </c:pt>
                <c:pt idx="1436">
                  <c:v>41345.965833333335</c:v>
                </c:pt>
                <c:pt idx="1437">
                  <c:v>41345.966006944444</c:v>
                </c:pt>
                <c:pt idx="1438">
                  <c:v>41345.966180555559</c:v>
                </c:pt>
                <c:pt idx="1439">
                  <c:v>41345.966354166667</c:v>
                </c:pt>
                <c:pt idx="1440">
                  <c:v>41345.966527777775</c:v>
                </c:pt>
                <c:pt idx="1441">
                  <c:v>41345.96670138889</c:v>
                </c:pt>
                <c:pt idx="1442">
                  <c:v>41345.966874999998</c:v>
                </c:pt>
                <c:pt idx="1443">
                  <c:v>41345.967048611114</c:v>
                </c:pt>
                <c:pt idx="1444">
                  <c:v>41345.967222222222</c:v>
                </c:pt>
                <c:pt idx="1445">
                  <c:v>41345.967395833337</c:v>
                </c:pt>
                <c:pt idx="1446">
                  <c:v>41345.967569444445</c:v>
                </c:pt>
                <c:pt idx="1447">
                  <c:v>41345.967743055553</c:v>
                </c:pt>
                <c:pt idx="1448">
                  <c:v>41345.967916666668</c:v>
                </c:pt>
                <c:pt idx="1449">
                  <c:v>41345.968090277776</c:v>
                </c:pt>
                <c:pt idx="1450">
                  <c:v>41345.968263888892</c:v>
                </c:pt>
                <c:pt idx="1451">
                  <c:v>41345.9684375</c:v>
                </c:pt>
                <c:pt idx="1452">
                  <c:v>41345.968611111108</c:v>
                </c:pt>
                <c:pt idx="1453">
                  <c:v>41345.968784722223</c:v>
                </c:pt>
                <c:pt idx="1454">
                  <c:v>41345.968958333331</c:v>
                </c:pt>
                <c:pt idx="1455">
                  <c:v>41345.969131944446</c:v>
                </c:pt>
                <c:pt idx="1456">
                  <c:v>41345.969305555554</c:v>
                </c:pt>
                <c:pt idx="1457">
                  <c:v>41345.96947916667</c:v>
                </c:pt>
                <c:pt idx="1458">
                  <c:v>41345.969652777778</c:v>
                </c:pt>
                <c:pt idx="1459">
                  <c:v>41345.969826388886</c:v>
                </c:pt>
                <c:pt idx="1460">
                  <c:v>41345.97</c:v>
                </c:pt>
                <c:pt idx="1461">
                  <c:v>41345.970173611109</c:v>
                </c:pt>
                <c:pt idx="1462">
                  <c:v>41345.970347222225</c:v>
                </c:pt>
                <c:pt idx="1463">
                  <c:v>41345.970520833333</c:v>
                </c:pt>
                <c:pt idx="1464">
                  <c:v>41345.970694444448</c:v>
                </c:pt>
                <c:pt idx="1465">
                  <c:v>41345.970868055556</c:v>
                </c:pt>
                <c:pt idx="1466">
                  <c:v>41345.971041666664</c:v>
                </c:pt>
                <c:pt idx="1467">
                  <c:v>41345.971215277779</c:v>
                </c:pt>
                <c:pt idx="1468">
                  <c:v>41345.971388888887</c:v>
                </c:pt>
                <c:pt idx="1469">
                  <c:v>41345.971562500003</c:v>
                </c:pt>
                <c:pt idx="1470">
                  <c:v>41345.971736111111</c:v>
                </c:pt>
                <c:pt idx="1471">
                  <c:v>41345.971909722219</c:v>
                </c:pt>
                <c:pt idx="1472">
                  <c:v>41345.972083333334</c:v>
                </c:pt>
                <c:pt idx="1473">
                  <c:v>41345.972256944442</c:v>
                </c:pt>
                <c:pt idx="1474">
                  <c:v>41345.972430555557</c:v>
                </c:pt>
                <c:pt idx="1475">
                  <c:v>41345.972604166665</c:v>
                </c:pt>
                <c:pt idx="1476">
                  <c:v>41345.972777777781</c:v>
                </c:pt>
                <c:pt idx="1477">
                  <c:v>41345.972951388889</c:v>
                </c:pt>
                <c:pt idx="1478">
                  <c:v>41345.973124999997</c:v>
                </c:pt>
                <c:pt idx="1479">
                  <c:v>41345.973298611112</c:v>
                </c:pt>
                <c:pt idx="1480">
                  <c:v>41345.97347222222</c:v>
                </c:pt>
                <c:pt idx="1481">
                  <c:v>41345.973645833335</c:v>
                </c:pt>
                <c:pt idx="1482">
                  <c:v>41345.973819444444</c:v>
                </c:pt>
                <c:pt idx="1483">
                  <c:v>41345.973993055559</c:v>
                </c:pt>
                <c:pt idx="1484">
                  <c:v>41345.974166666667</c:v>
                </c:pt>
                <c:pt idx="1485">
                  <c:v>41345.974340277775</c:v>
                </c:pt>
                <c:pt idx="1486">
                  <c:v>41345.97451388889</c:v>
                </c:pt>
                <c:pt idx="1487">
                  <c:v>41345.974687499998</c:v>
                </c:pt>
                <c:pt idx="1488">
                  <c:v>41345.974861111114</c:v>
                </c:pt>
                <c:pt idx="1489">
                  <c:v>41345.975034722222</c:v>
                </c:pt>
                <c:pt idx="1490">
                  <c:v>41345.975208333337</c:v>
                </c:pt>
                <c:pt idx="1491">
                  <c:v>41345.975381944445</c:v>
                </c:pt>
                <c:pt idx="1492">
                  <c:v>41345.975555555553</c:v>
                </c:pt>
                <c:pt idx="1493">
                  <c:v>41345.975729166668</c:v>
                </c:pt>
                <c:pt idx="1494">
                  <c:v>41345.975902777776</c:v>
                </c:pt>
                <c:pt idx="1495">
                  <c:v>41345.976076388892</c:v>
                </c:pt>
                <c:pt idx="1496">
                  <c:v>41345.97625</c:v>
                </c:pt>
                <c:pt idx="1497">
                  <c:v>41345.976423611108</c:v>
                </c:pt>
                <c:pt idx="1498">
                  <c:v>41345.976597222223</c:v>
                </c:pt>
                <c:pt idx="1499">
                  <c:v>41345.976770833331</c:v>
                </c:pt>
                <c:pt idx="1500">
                  <c:v>41345.976944444446</c:v>
                </c:pt>
                <c:pt idx="1501">
                  <c:v>41345.977118055554</c:v>
                </c:pt>
                <c:pt idx="1502">
                  <c:v>41345.97729166667</c:v>
                </c:pt>
                <c:pt idx="1503">
                  <c:v>41345.977465277778</c:v>
                </c:pt>
                <c:pt idx="1504">
                  <c:v>41345.977638888886</c:v>
                </c:pt>
                <c:pt idx="1505">
                  <c:v>41345.977812500001</c:v>
                </c:pt>
                <c:pt idx="1506">
                  <c:v>41345.977986111109</c:v>
                </c:pt>
                <c:pt idx="1507">
                  <c:v>41345.978159722225</c:v>
                </c:pt>
                <c:pt idx="1508">
                  <c:v>41345.978333333333</c:v>
                </c:pt>
                <c:pt idx="1509">
                  <c:v>41345.978506944448</c:v>
                </c:pt>
                <c:pt idx="1510">
                  <c:v>41345.978680555556</c:v>
                </c:pt>
                <c:pt idx="1511">
                  <c:v>41345.978854166664</c:v>
                </c:pt>
                <c:pt idx="1512">
                  <c:v>41345.979027777779</c:v>
                </c:pt>
                <c:pt idx="1513">
                  <c:v>41345.979201388887</c:v>
                </c:pt>
                <c:pt idx="1514">
                  <c:v>41345.979375000003</c:v>
                </c:pt>
                <c:pt idx="1515">
                  <c:v>41345.979548611111</c:v>
                </c:pt>
                <c:pt idx="1516">
                  <c:v>41345.979722222219</c:v>
                </c:pt>
                <c:pt idx="1517">
                  <c:v>41345.979895833334</c:v>
                </c:pt>
                <c:pt idx="1518">
                  <c:v>41345.980069444442</c:v>
                </c:pt>
                <c:pt idx="1519">
                  <c:v>41345.980243055557</c:v>
                </c:pt>
                <c:pt idx="1520">
                  <c:v>41345.980416666665</c:v>
                </c:pt>
                <c:pt idx="1521">
                  <c:v>41345.980590277781</c:v>
                </c:pt>
                <c:pt idx="1522">
                  <c:v>41345.980763888889</c:v>
                </c:pt>
                <c:pt idx="1523">
                  <c:v>41345.980937499997</c:v>
                </c:pt>
                <c:pt idx="1524">
                  <c:v>41345.981111111112</c:v>
                </c:pt>
                <c:pt idx="1525">
                  <c:v>41345.98128472222</c:v>
                </c:pt>
                <c:pt idx="1526">
                  <c:v>41345.981458333335</c:v>
                </c:pt>
                <c:pt idx="1527">
                  <c:v>41345.981631944444</c:v>
                </c:pt>
                <c:pt idx="1528">
                  <c:v>41345.981805555559</c:v>
                </c:pt>
                <c:pt idx="1529">
                  <c:v>41345.981979166667</c:v>
                </c:pt>
                <c:pt idx="1530">
                  <c:v>41345.982152777775</c:v>
                </c:pt>
                <c:pt idx="1531">
                  <c:v>41345.98232638889</c:v>
                </c:pt>
                <c:pt idx="1532">
                  <c:v>41345.982499999998</c:v>
                </c:pt>
                <c:pt idx="1533">
                  <c:v>41345.982673611114</c:v>
                </c:pt>
                <c:pt idx="1534">
                  <c:v>41345.982847222222</c:v>
                </c:pt>
                <c:pt idx="1535">
                  <c:v>41345.983020833337</c:v>
                </c:pt>
                <c:pt idx="1536">
                  <c:v>41345.983194444445</c:v>
                </c:pt>
                <c:pt idx="1537">
                  <c:v>41345.983368055553</c:v>
                </c:pt>
                <c:pt idx="1538">
                  <c:v>41345.983541666668</c:v>
                </c:pt>
                <c:pt idx="1539">
                  <c:v>41345.983715277776</c:v>
                </c:pt>
                <c:pt idx="1540">
                  <c:v>41345.983888888892</c:v>
                </c:pt>
                <c:pt idx="1541">
                  <c:v>41345.9840625</c:v>
                </c:pt>
                <c:pt idx="1542">
                  <c:v>41345.984236111108</c:v>
                </c:pt>
                <c:pt idx="1543">
                  <c:v>41345.984409722223</c:v>
                </c:pt>
                <c:pt idx="1544">
                  <c:v>41345.984583333331</c:v>
                </c:pt>
                <c:pt idx="1545">
                  <c:v>41345.984756944446</c:v>
                </c:pt>
                <c:pt idx="1546">
                  <c:v>41345.984930555554</c:v>
                </c:pt>
                <c:pt idx="1547">
                  <c:v>41345.98510416667</c:v>
                </c:pt>
                <c:pt idx="1548">
                  <c:v>41345.985277777778</c:v>
                </c:pt>
                <c:pt idx="1549">
                  <c:v>41345.985451388886</c:v>
                </c:pt>
                <c:pt idx="1550">
                  <c:v>41345.985625000001</c:v>
                </c:pt>
                <c:pt idx="1551">
                  <c:v>41345.985798611109</c:v>
                </c:pt>
                <c:pt idx="1552">
                  <c:v>41345.985972222225</c:v>
                </c:pt>
                <c:pt idx="1553">
                  <c:v>41345.986145833333</c:v>
                </c:pt>
                <c:pt idx="1554">
                  <c:v>41345.986319444448</c:v>
                </c:pt>
                <c:pt idx="1555">
                  <c:v>41345.986493055556</c:v>
                </c:pt>
                <c:pt idx="1556">
                  <c:v>41345.986666666664</c:v>
                </c:pt>
                <c:pt idx="1557">
                  <c:v>41345.986840277779</c:v>
                </c:pt>
                <c:pt idx="1558">
                  <c:v>41345.987013888887</c:v>
                </c:pt>
                <c:pt idx="1559">
                  <c:v>41345.987187500003</c:v>
                </c:pt>
                <c:pt idx="1560">
                  <c:v>41345.987361111111</c:v>
                </c:pt>
                <c:pt idx="1561">
                  <c:v>41345.987534722219</c:v>
                </c:pt>
                <c:pt idx="1562">
                  <c:v>41345.987708333334</c:v>
                </c:pt>
                <c:pt idx="1563">
                  <c:v>41345.987881944442</c:v>
                </c:pt>
                <c:pt idx="1564">
                  <c:v>41345.988055555557</c:v>
                </c:pt>
                <c:pt idx="1565">
                  <c:v>41345.988229166665</c:v>
                </c:pt>
                <c:pt idx="1566">
                  <c:v>41345.988402777781</c:v>
                </c:pt>
                <c:pt idx="1567">
                  <c:v>41345.988576388889</c:v>
                </c:pt>
                <c:pt idx="1568">
                  <c:v>41345.988749999997</c:v>
                </c:pt>
                <c:pt idx="1569">
                  <c:v>41345.988923611112</c:v>
                </c:pt>
                <c:pt idx="1570">
                  <c:v>41345.98909722222</c:v>
                </c:pt>
                <c:pt idx="1571">
                  <c:v>41345.989270833335</c:v>
                </c:pt>
                <c:pt idx="1572">
                  <c:v>41345.989444444444</c:v>
                </c:pt>
                <c:pt idx="1573">
                  <c:v>41345.989618055559</c:v>
                </c:pt>
                <c:pt idx="1574">
                  <c:v>41345.989791666667</c:v>
                </c:pt>
                <c:pt idx="1575">
                  <c:v>41345.989965277775</c:v>
                </c:pt>
                <c:pt idx="1576">
                  <c:v>41345.99013888889</c:v>
                </c:pt>
                <c:pt idx="1577">
                  <c:v>41345.990312499998</c:v>
                </c:pt>
                <c:pt idx="1578">
                  <c:v>41345.990486111114</c:v>
                </c:pt>
                <c:pt idx="1579">
                  <c:v>41345.990659722222</c:v>
                </c:pt>
                <c:pt idx="1580">
                  <c:v>41345.990833333337</c:v>
                </c:pt>
                <c:pt idx="1581">
                  <c:v>41345.991006944445</c:v>
                </c:pt>
                <c:pt idx="1582">
                  <c:v>41345.991180555553</c:v>
                </c:pt>
                <c:pt idx="1583">
                  <c:v>41345.991354166668</c:v>
                </c:pt>
                <c:pt idx="1584">
                  <c:v>41345.991527777776</c:v>
                </c:pt>
                <c:pt idx="1585">
                  <c:v>41345.991701388892</c:v>
                </c:pt>
                <c:pt idx="1586">
                  <c:v>41345.991875</c:v>
                </c:pt>
                <c:pt idx="1587">
                  <c:v>41345.992048611108</c:v>
                </c:pt>
                <c:pt idx="1588">
                  <c:v>41345.992222222223</c:v>
                </c:pt>
                <c:pt idx="1589">
                  <c:v>41345.992395833331</c:v>
                </c:pt>
                <c:pt idx="1590">
                  <c:v>41345.992569444446</c:v>
                </c:pt>
                <c:pt idx="1591">
                  <c:v>41345.992743055554</c:v>
                </c:pt>
                <c:pt idx="1592">
                  <c:v>41345.99291666667</c:v>
                </c:pt>
                <c:pt idx="1593">
                  <c:v>41345.993090277778</c:v>
                </c:pt>
                <c:pt idx="1594">
                  <c:v>41345.993263888886</c:v>
                </c:pt>
                <c:pt idx="1595">
                  <c:v>41345.993437500001</c:v>
                </c:pt>
                <c:pt idx="1596">
                  <c:v>41345.993611111109</c:v>
                </c:pt>
                <c:pt idx="1597">
                  <c:v>41345.993784722225</c:v>
                </c:pt>
                <c:pt idx="1598">
                  <c:v>41345.993958333333</c:v>
                </c:pt>
                <c:pt idx="1599">
                  <c:v>41345.994131944448</c:v>
                </c:pt>
                <c:pt idx="1600">
                  <c:v>41345.994305555556</c:v>
                </c:pt>
                <c:pt idx="1601">
                  <c:v>41345.994479166664</c:v>
                </c:pt>
                <c:pt idx="1602">
                  <c:v>41345.994652777779</c:v>
                </c:pt>
                <c:pt idx="1603">
                  <c:v>41345.994826388887</c:v>
                </c:pt>
                <c:pt idx="1604">
                  <c:v>41345.995000000003</c:v>
                </c:pt>
                <c:pt idx="1605">
                  <c:v>41345.995173611111</c:v>
                </c:pt>
                <c:pt idx="1606">
                  <c:v>41345.995347222219</c:v>
                </c:pt>
                <c:pt idx="1607">
                  <c:v>41345.995520833334</c:v>
                </c:pt>
                <c:pt idx="1608">
                  <c:v>41345.995694444442</c:v>
                </c:pt>
                <c:pt idx="1609">
                  <c:v>41345.995868055557</c:v>
                </c:pt>
                <c:pt idx="1610">
                  <c:v>41345.996041666665</c:v>
                </c:pt>
                <c:pt idx="1611">
                  <c:v>41345.996215277781</c:v>
                </c:pt>
                <c:pt idx="1612">
                  <c:v>41345.996388888889</c:v>
                </c:pt>
                <c:pt idx="1613">
                  <c:v>41345.996562499997</c:v>
                </c:pt>
                <c:pt idx="1614">
                  <c:v>41345.996736111112</c:v>
                </c:pt>
                <c:pt idx="1615">
                  <c:v>41345.99690972222</c:v>
                </c:pt>
                <c:pt idx="1616">
                  <c:v>41345.997083333335</c:v>
                </c:pt>
                <c:pt idx="1617">
                  <c:v>41345.997256944444</c:v>
                </c:pt>
                <c:pt idx="1618">
                  <c:v>41345.997430555559</c:v>
                </c:pt>
                <c:pt idx="1619">
                  <c:v>41345.997604166667</c:v>
                </c:pt>
                <c:pt idx="1620">
                  <c:v>41345.997777777775</c:v>
                </c:pt>
                <c:pt idx="1621">
                  <c:v>41345.99795138889</c:v>
                </c:pt>
                <c:pt idx="1622">
                  <c:v>41345.998124999998</c:v>
                </c:pt>
                <c:pt idx="1623">
                  <c:v>41345.998298611114</c:v>
                </c:pt>
                <c:pt idx="1624">
                  <c:v>41345.998472222222</c:v>
                </c:pt>
                <c:pt idx="1625">
                  <c:v>41345.998645833337</c:v>
                </c:pt>
                <c:pt idx="1626">
                  <c:v>41345.998819444445</c:v>
                </c:pt>
                <c:pt idx="1627">
                  <c:v>41345.998993055553</c:v>
                </c:pt>
                <c:pt idx="1628">
                  <c:v>41345.999166666668</c:v>
                </c:pt>
                <c:pt idx="1629">
                  <c:v>41345.999340277776</c:v>
                </c:pt>
                <c:pt idx="1630">
                  <c:v>41345.999513888892</c:v>
                </c:pt>
                <c:pt idx="1631">
                  <c:v>41345.9996875</c:v>
                </c:pt>
                <c:pt idx="1632">
                  <c:v>41345.999861111108</c:v>
                </c:pt>
                <c:pt idx="1633">
                  <c:v>41346.000034722223</c:v>
                </c:pt>
                <c:pt idx="1634">
                  <c:v>41346.000208333331</c:v>
                </c:pt>
                <c:pt idx="1635">
                  <c:v>41346.000381944446</c:v>
                </c:pt>
                <c:pt idx="1636">
                  <c:v>41346.000555555554</c:v>
                </c:pt>
                <c:pt idx="1637">
                  <c:v>41346.00072916667</c:v>
                </c:pt>
                <c:pt idx="1638">
                  <c:v>41346.000902777778</c:v>
                </c:pt>
                <c:pt idx="1639">
                  <c:v>41346.001076388886</c:v>
                </c:pt>
                <c:pt idx="1640">
                  <c:v>41346.001250000001</c:v>
                </c:pt>
                <c:pt idx="1641">
                  <c:v>41346.001423611109</c:v>
                </c:pt>
                <c:pt idx="1642">
                  <c:v>41346.001597222225</c:v>
                </c:pt>
                <c:pt idx="1643">
                  <c:v>41346.001770833333</c:v>
                </c:pt>
                <c:pt idx="1644">
                  <c:v>41346.001944444448</c:v>
                </c:pt>
                <c:pt idx="1645">
                  <c:v>41346.002118055556</c:v>
                </c:pt>
                <c:pt idx="1646">
                  <c:v>41346.002291666664</c:v>
                </c:pt>
                <c:pt idx="1647">
                  <c:v>41346.002465277779</c:v>
                </c:pt>
                <c:pt idx="1648">
                  <c:v>41346.002638888887</c:v>
                </c:pt>
                <c:pt idx="1649">
                  <c:v>41346.002812500003</c:v>
                </c:pt>
                <c:pt idx="1650">
                  <c:v>41346.002986111111</c:v>
                </c:pt>
                <c:pt idx="1651">
                  <c:v>41346.003159722219</c:v>
                </c:pt>
                <c:pt idx="1652">
                  <c:v>41346.003333333334</c:v>
                </c:pt>
                <c:pt idx="1653">
                  <c:v>41346.003506944442</c:v>
                </c:pt>
                <c:pt idx="1654">
                  <c:v>41346.003680555557</c:v>
                </c:pt>
                <c:pt idx="1655">
                  <c:v>41346.003854166665</c:v>
                </c:pt>
                <c:pt idx="1656">
                  <c:v>41346.004027777781</c:v>
                </c:pt>
                <c:pt idx="1657">
                  <c:v>41346.004201388889</c:v>
                </c:pt>
                <c:pt idx="1658">
                  <c:v>41346.004374999997</c:v>
                </c:pt>
                <c:pt idx="1659">
                  <c:v>41346.004548611112</c:v>
                </c:pt>
                <c:pt idx="1660">
                  <c:v>41346.00472222222</c:v>
                </c:pt>
                <c:pt idx="1661">
                  <c:v>41346.004895833335</c:v>
                </c:pt>
                <c:pt idx="1662">
                  <c:v>41346.005069444444</c:v>
                </c:pt>
                <c:pt idx="1663">
                  <c:v>41346.005243055559</c:v>
                </c:pt>
                <c:pt idx="1664">
                  <c:v>41346.005416666667</c:v>
                </c:pt>
                <c:pt idx="1665">
                  <c:v>41346.005590277775</c:v>
                </c:pt>
                <c:pt idx="1666">
                  <c:v>41346.00576388889</c:v>
                </c:pt>
                <c:pt idx="1667">
                  <c:v>41346.005937499998</c:v>
                </c:pt>
                <c:pt idx="1668">
                  <c:v>41346.006111111114</c:v>
                </c:pt>
                <c:pt idx="1669">
                  <c:v>41346.006284722222</c:v>
                </c:pt>
                <c:pt idx="1670">
                  <c:v>41346.006458333337</c:v>
                </c:pt>
                <c:pt idx="1671">
                  <c:v>41346.006631944445</c:v>
                </c:pt>
                <c:pt idx="1672">
                  <c:v>41346.006805555553</c:v>
                </c:pt>
                <c:pt idx="1673">
                  <c:v>41346.006979166668</c:v>
                </c:pt>
                <c:pt idx="1674">
                  <c:v>41346.007152777776</c:v>
                </c:pt>
                <c:pt idx="1675">
                  <c:v>41346.007326388892</c:v>
                </c:pt>
                <c:pt idx="1676">
                  <c:v>41346.0075</c:v>
                </c:pt>
                <c:pt idx="1677">
                  <c:v>41346.007673611108</c:v>
                </c:pt>
                <c:pt idx="1678">
                  <c:v>41346.007847222223</c:v>
                </c:pt>
                <c:pt idx="1679">
                  <c:v>41346.008020833331</c:v>
                </c:pt>
                <c:pt idx="1680">
                  <c:v>41346.008194444446</c:v>
                </c:pt>
                <c:pt idx="1681">
                  <c:v>41346.008368055554</c:v>
                </c:pt>
                <c:pt idx="1682">
                  <c:v>41346.00854166667</c:v>
                </c:pt>
                <c:pt idx="1683">
                  <c:v>41346.008715277778</c:v>
                </c:pt>
                <c:pt idx="1684">
                  <c:v>41346.008888888886</c:v>
                </c:pt>
                <c:pt idx="1685">
                  <c:v>41346.009062500001</c:v>
                </c:pt>
                <c:pt idx="1686">
                  <c:v>41346.009236111109</c:v>
                </c:pt>
                <c:pt idx="1687">
                  <c:v>41346.009409722225</c:v>
                </c:pt>
                <c:pt idx="1688">
                  <c:v>41346.009583333333</c:v>
                </c:pt>
                <c:pt idx="1689">
                  <c:v>41346.009756944448</c:v>
                </c:pt>
                <c:pt idx="1690">
                  <c:v>41346.009930555556</c:v>
                </c:pt>
                <c:pt idx="1691">
                  <c:v>41346.010104166664</c:v>
                </c:pt>
                <c:pt idx="1692">
                  <c:v>41346.010277777779</c:v>
                </c:pt>
                <c:pt idx="1693">
                  <c:v>41346.010451388887</c:v>
                </c:pt>
                <c:pt idx="1694">
                  <c:v>41346.010625000003</c:v>
                </c:pt>
                <c:pt idx="1695">
                  <c:v>41346.010798611111</c:v>
                </c:pt>
                <c:pt idx="1696">
                  <c:v>41346.010972222219</c:v>
                </c:pt>
                <c:pt idx="1697">
                  <c:v>41346.011145833334</c:v>
                </c:pt>
                <c:pt idx="1698">
                  <c:v>41346.011319444442</c:v>
                </c:pt>
                <c:pt idx="1699">
                  <c:v>41346.011493055557</c:v>
                </c:pt>
                <c:pt idx="1700">
                  <c:v>41346.011666666665</c:v>
                </c:pt>
                <c:pt idx="1701">
                  <c:v>41346.011840277781</c:v>
                </c:pt>
                <c:pt idx="1702">
                  <c:v>41346.012013888889</c:v>
                </c:pt>
                <c:pt idx="1703">
                  <c:v>41346.012187499997</c:v>
                </c:pt>
                <c:pt idx="1704">
                  <c:v>41346.012361111112</c:v>
                </c:pt>
                <c:pt idx="1705">
                  <c:v>41346.01253472222</c:v>
                </c:pt>
                <c:pt idx="1706">
                  <c:v>41346.012708333335</c:v>
                </c:pt>
                <c:pt idx="1707">
                  <c:v>41346.012881944444</c:v>
                </c:pt>
                <c:pt idx="1708">
                  <c:v>41346.013055555559</c:v>
                </c:pt>
                <c:pt idx="1709">
                  <c:v>41346.013229166667</c:v>
                </c:pt>
                <c:pt idx="1710">
                  <c:v>41346.013402777775</c:v>
                </c:pt>
                <c:pt idx="1711">
                  <c:v>41346.01357638889</c:v>
                </c:pt>
                <c:pt idx="1712">
                  <c:v>41346.013749999998</c:v>
                </c:pt>
                <c:pt idx="1713">
                  <c:v>41346.013923611114</c:v>
                </c:pt>
                <c:pt idx="1714">
                  <c:v>41346.014097222222</c:v>
                </c:pt>
                <c:pt idx="1715">
                  <c:v>41346.014270833337</c:v>
                </c:pt>
                <c:pt idx="1716">
                  <c:v>41346.014444444445</c:v>
                </c:pt>
                <c:pt idx="1717">
                  <c:v>41346.014618055553</c:v>
                </c:pt>
                <c:pt idx="1718">
                  <c:v>41346.014791666668</c:v>
                </c:pt>
                <c:pt idx="1719">
                  <c:v>41346.014965277776</c:v>
                </c:pt>
                <c:pt idx="1720">
                  <c:v>41346.015138888892</c:v>
                </c:pt>
                <c:pt idx="1721">
                  <c:v>41346.0153125</c:v>
                </c:pt>
                <c:pt idx="1722">
                  <c:v>41346.015486111108</c:v>
                </c:pt>
                <c:pt idx="1723">
                  <c:v>41346.015659722223</c:v>
                </c:pt>
                <c:pt idx="1724">
                  <c:v>41346.015833333331</c:v>
                </c:pt>
                <c:pt idx="1725">
                  <c:v>41346.016006944446</c:v>
                </c:pt>
                <c:pt idx="1726">
                  <c:v>41346.016180555554</c:v>
                </c:pt>
                <c:pt idx="1727">
                  <c:v>41346.01635416667</c:v>
                </c:pt>
                <c:pt idx="1728">
                  <c:v>41346.016527777778</c:v>
                </c:pt>
                <c:pt idx="1729">
                  <c:v>41346.016701388886</c:v>
                </c:pt>
                <c:pt idx="1730">
                  <c:v>41346.016875000001</c:v>
                </c:pt>
                <c:pt idx="1731">
                  <c:v>41346.017048611109</c:v>
                </c:pt>
                <c:pt idx="1732">
                  <c:v>41346.017222222225</c:v>
                </c:pt>
                <c:pt idx="1733">
                  <c:v>41346.017395833333</c:v>
                </c:pt>
                <c:pt idx="1734">
                  <c:v>41346.017569444448</c:v>
                </c:pt>
                <c:pt idx="1735">
                  <c:v>41346.017743055556</c:v>
                </c:pt>
                <c:pt idx="1736">
                  <c:v>41346.017916666664</c:v>
                </c:pt>
                <c:pt idx="1737">
                  <c:v>41346.018090277779</c:v>
                </c:pt>
                <c:pt idx="1738">
                  <c:v>41346.018263888887</c:v>
                </c:pt>
                <c:pt idx="1739">
                  <c:v>41346.018437500003</c:v>
                </c:pt>
                <c:pt idx="1740">
                  <c:v>41346.018611111111</c:v>
                </c:pt>
                <c:pt idx="1741">
                  <c:v>41346.018784722219</c:v>
                </c:pt>
                <c:pt idx="1742">
                  <c:v>41346.018958333334</c:v>
                </c:pt>
                <c:pt idx="1743">
                  <c:v>41346.019131944442</c:v>
                </c:pt>
                <c:pt idx="1744">
                  <c:v>41346.019305555557</c:v>
                </c:pt>
                <c:pt idx="1745">
                  <c:v>41346.019479166665</c:v>
                </c:pt>
                <c:pt idx="1746">
                  <c:v>41346.019652777781</c:v>
                </c:pt>
                <c:pt idx="1747">
                  <c:v>41346.019826388889</c:v>
                </c:pt>
                <c:pt idx="1748">
                  <c:v>41346.019999999997</c:v>
                </c:pt>
                <c:pt idx="1749">
                  <c:v>41346.020173611112</c:v>
                </c:pt>
                <c:pt idx="1750">
                  <c:v>41346.02034722222</c:v>
                </c:pt>
                <c:pt idx="1751">
                  <c:v>41346.020520833335</c:v>
                </c:pt>
                <c:pt idx="1752">
                  <c:v>41346.020694444444</c:v>
                </c:pt>
                <c:pt idx="1753">
                  <c:v>41346.020868055559</c:v>
                </c:pt>
                <c:pt idx="1754">
                  <c:v>41346.021041666667</c:v>
                </c:pt>
                <c:pt idx="1755">
                  <c:v>41346.021215277775</c:v>
                </c:pt>
                <c:pt idx="1756">
                  <c:v>41346.02138888889</c:v>
                </c:pt>
                <c:pt idx="1757">
                  <c:v>41346.021562499998</c:v>
                </c:pt>
                <c:pt idx="1758">
                  <c:v>41346.021736111114</c:v>
                </c:pt>
                <c:pt idx="1759">
                  <c:v>41346.021909722222</c:v>
                </c:pt>
                <c:pt idx="1760">
                  <c:v>41346.022083333337</c:v>
                </c:pt>
                <c:pt idx="1761">
                  <c:v>41346.022256944445</c:v>
                </c:pt>
                <c:pt idx="1762">
                  <c:v>41346.022430555553</c:v>
                </c:pt>
                <c:pt idx="1763">
                  <c:v>41346.022604166668</c:v>
                </c:pt>
                <c:pt idx="1764">
                  <c:v>41346.022777777776</c:v>
                </c:pt>
                <c:pt idx="1765">
                  <c:v>41346.022951388892</c:v>
                </c:pt>
                <c:pt idx="1766">
                  <c:v>41346.023125</c:v>
                </c:pt>
                <c:pt idx="1767">
                  <c:v>41346.023298611108</c:v>
                </c:pt>
                <c:pt idx="1768">
                  <c:v>41346.023472222223</c:v>
                </c:pt>
                <c:pt idx="1769">
                  <c:v>41346.023645833331</c:v>
                </c:pt>
                <c:pt idx="1770">
                  <c:v>41346.023819444446</c:v>
                </c:pt>
                <c:pt idx="1771">
                  <c:v>41346.023993055554</c:v>
                </c:pt>
                <c:pt idx="1772">
                  <c:v>41346.02416666667</c:v>
                </c:pt>
                <c:pt idx="1773">
                  <c:v>41346.024340277778</c:v>
                </c:pt>
                <c:pt idx="1774">
                  <c:v>41346.024513888886</c:v>
                </c:pt>
                <c:pt idx="1775">
                  <c:v>41346.024687500001</c:v>
                </c:pt>
                <c:pt idx="1776">
                  <c:v>41346.024861111109</c:v>
                </c:pt>
                <c:pt idx="1777">
                  <c:v>41346.025034722225</c:v>
                </c:pt>
                <c:pt idx="1778">
                  <c:v>41346.025208333333</c:v>
                </c:pt>
                <c:pt idx="1779">
                  <c:v>41346.025381944448</c:v>
                </c:pt>
                <c:pt idx="1780">
                  <c:v>41346.025555555556</c:v>
                </c:pt>
                <c:pt idx="1781">
                  <c:v>41346.025729166664</c:v>
                </c:pt>
                <c:pt idx="1782">
                  <c:v>41346.025902777779</c:v>
                </c:pt>
                <c:pt idx="1783">
                  <c:v>41346.026076388887</c:v>
                </c:pt>
                <c:pt idx="1784">
                  <c:v>41346.026250000003</c:v>
                </c:pt>
                <c:pt idx="1785">
                  <c:v>41346.026423611111</c:v>
                </c:pt>
                <c:pt idx="1786">
                  <c:v>41346.026597222219</c:v>
                </c:pt>
                <c:pt idx="1787">
                  <c:v>41346.026770833334</c:v>
                </c:pt>
                <c:pt idx="1788">
                  <c:v>41346.026944444442</c:v>
                </c:pt>
                <c:pt idx="1789">
                  <c:v>41346.027118055557</c:v>
                </c:pt>
                <c:pt idx="1790">
                  <c:v>41346.027291666665</c:v>
                </c:pt>
                <c:pt idx="1791">
                  <c:v>41346.027465277781</c:v>
                </c:pt>
                <c:pt idx="1792">
                  <c:v>41346.027638888889</c:v>
                </c:pt>
                <c:pt idx="1793">
                  <c:v>41346.027812499997</c:v>
                </c:pt>
                <c:pt idx="1794">
                  <c:v>41346.027986111112</c:v>
                </c:pt>
                <c:pt idx="1795">
                  <c:v>41346.02815972222</c:v>
                </c:pt>
                <c:pt idx="1796">
                  <c:v>41346.028333333335</c:v>
                </c:pt>
                <c:pt idx="1797">
                  <c:v>41346.028506944444</c:v>
                </c:pt>
                <c:pt idx="1798">
                  <c:v>41346.028680555559</c:v>
                </c:pt>
                <c:pt idx="1799">
                  <c:v>41346.028854166667</c:v>
                </c:pt>
                <c:pt idx="1800">
                  <c:v>41346.029027777775</c:v>
                </c:pt>
                <c:pt idx="1801">
                  <c:v>41346.02920138889</c:v>
                </c:pt>
                <c:pt idx="1802">
                  <c:v>41346.029374999998</c:v>
                </c:pt>
                <c:pt idx="1803">
                  <c:v>41346.029548611114</c:v>
                </c:pt>
                <c:pt idx="1804">
                  <c:v>41346.029722222222</c:v>
                </c:pt>
                <c:pt idx="1805">
                  <c:v>41346.029895833337</c:v>
                </c:pt>
                <c:pt idx="1806">
                  <c:v>41346.030069444445</c:v>
                </c:pt>
                <c:pt idx="1807">
                  <c:v>41346.030243055553</c:v>
                </c:pt>
                <c:pt idx="1808">
                  <c:v>41346.030416666668</c:v>
                </c:pt>
                <c:pt idx="1809">
                  <c:v>41346.030590277776</c:v>
                </c:pt>
                <c:pt idx="1810">
                  <c:v>41346.030763888892</c:v>
                </c:pt>
                <c:pt idx="1811">
                  <c:v>41346.0309375</c:v>
                </c:pt>
                <c:pt idx="1812">
                  <c:v>41346.031111111108</c:v>
                </c:pt>
                <c:pt idx="1813">
                  <c:v>41346.031284722223</c:v>
                </c:pt>
                <c:pt idx="1814">
                  <c:v>41346.031458333331</c:v>
                </c:pt>
                <c:pt idx="1815">
                  <c:v>41346.031631944446</c:v>
                </c:pt>
                <c:pt idx="1816">
                  <c:v>41346.031805555554</c:v>
                </c:pt>
                <c:pt idx="1817">
                  <c:v>41346.03197916667</c:v>
                </c:pt>
                <c:pt idx="1818">
                  <c:v>41346.032152777778</c:v>
                </c:pt>
                <c:pt idx="1819">
                  <c:v>41346.032326388886</c:v>
                </c:pt>
                <c:pt idx="1820">
                  <c:v>41346.032500000001</c:v>
                </c:pt>
                <c:pt idx="1821">
                  <c:v>41346.032673611109</c:v>
                </c:pt>
                <c:pt idx="1822">
                  <c:v>41346.032847222225</c:v>
                </c:pt>
                <c:pt idx="1823">
                  <c:v>41346.033020833333</c:v>
                </c:pt>
                <c:pt idx="1824">
                  <c:v>41346.033194444448</c:v>
                </c:pt>
                <c:pt idx="1825">
                  <c:v>41346.033368055556</c:v>
                </c:pt>
                <c:pt idx="1826">
                  <c:v>41346.033541666664</c:v>
                </c:pt>
                <c:pt idx="1827">
                  <c:v>41346.033715277779</c:v>
                </c:pt>
                <c:pt idx="1828">
                  <c:v>41346.033888888887</c:v>
                </c:pt>
                <c:pt idx="1829">
                  <c:v>41346.034062500003</c:v>
                </c:pt>
                <c:pt idx="1830">
                  <c:v>41346.034236111111</c:v>
                </c:pt>
                <c:pt idx="1831">
                  <c:v>41346.034409722219</c:v>
                </c:pt>
                <c:pt idx="1832">
                  <c:v>41346.034583333334</c:v>
                </c:pt>
                <c:pt idx="1833">
                  <c:v>41346.034756944442</c:v>
                </c:pt>
                <c:pt idx="1834">
                  <c:v>41346.034930555557</c:v>
                </c:pt>
                <c:pt idx="1835">
                  <c:v>41346.035104166665</c:v>
                </c:pt>
                <c:pt idx="1836">
                  <c:v>41346.035277777781</c:v>
                </c:pt>
                <c:pt idx="1837">
                  <c:v>41346.035451388889</c:v>
                </c:pt>
                <c:pt idx="1838">
                  <c:v>41346.035624999997</c:v>
                </c:pt>
                <c:pt idx="1839">
                  <c:v>41346.035798611112</c:v>
                </c:pt>
                <c:pt idx="1840">
                  <c:v>41346.03597222222</c:v>
                </c:pt>
                <c:pt idx="1841">
                  <c:v>41346.036145833335</c:v>
                </c:pt>
                <c:pt idx="1842">
                  <c:v>41346.036319444444</c:v>
                </c:pt>
                <c:pt idx="1843">
                  <c:v>41346.036493055559</c:v>
                </c:pt>
                <c:pt idx="1844">
                  <c:v>41346.036666666667</c:v>
                </c:pt>
                <c:pt idx="1845">
                  <c:v>41346.036840277775</c:v>
                </c:pt>
                <c:pt idx="1846">
                  <c:v>41346.03701388889</c:v>
                </c:pt>
                <c:pt idx="1847">
                  <c:v>41346.037187499998</c:v>
                </c:pt>
                <c:pt idx="1848">
                  <c:v>41346.037361111114</c:v>
                </c:pt>
                <c:pt idx="1849">
                  <c:v>41346.037534722222</c:v>
                </c:pt>
                <c:pt idx="1850">
                  <c:v>41346.037708333337</c:v>
                </c:pt>
                <c:pt idx="1851">
                  <c:v>41346.037881944445</c:v>
                </c:pt>
                <c:pt idx="1852">
                  <c:v>41346.038055555553</c:v>
                </c:pt>
                <c:pt idx="1853">
                  <c:v>41346.038229166668</c:v>
                </c:pt>
                <c:pt idx="1854">
                  <c:v>41346.038402777776</c:v>
                </c:pt>
                <c:pt idx="1855">
                  <c:v>41346.038576388892</c:v>
                </c:pt>
                <c:pt idx="1856">
                  <c:v>41346.03875</c:v>
                </c:pt>
                <c:pt idx="1857">
                  <c:v>41346.038923611108</c:v>
                </c:pt>
                <c:pt idx="1858">
                  <c:v>41346.039097222223</c:v>
                </c:pt>
                <c:pt idx="1859">
                  <c:v>41346.039270833331</c:v>
                </c:pt>
                <c:pt idx="1860">
                  <c:v>41346.039444444446</c:v>
                </c:pt>
                <c:pt idx="1861">
                  <c:v>41346.039618055554</c:v>
                </c:pt>
                <c:pt idx="1862">
                  <c:v>41346.03979166667</c:v>
                </c:pt>
                <c:pt idx="1863">
                  <c:v>41346.039965277778</c:v>
                </c:pt>
                <c:pt idx="1864">
                  <c:v>41346.040138888886</c:v>
                </c:pt>
                <c:pt idx="1865">
                  <c:v>41346.040312500001</c:v>
                </c:pt>
                <c:pt idx="1866">
                  <c:v>41346.040486111109</c:v>
                </c:pt>
                <c:pt idx="1867">
                  <c:v>41346.040659722225</c:v>
                </c:pt>
                <c:pt idx="1868">
                  <c:v>41346.040833333333</c:v>
                </c:pt>
                <c:pt idx="1869">
                  <c:v>41346.041006944448</c:v>
                </c:pt>
                <c:pt idx="1870">
                  <c:v>41346.041180555556</c:v>
                </c:pt>
                <c:pt idx="1871">
                  <c:v>41346.041354166664</c:v>
                </c:pt>
                <c:pt idx="1872">
                  <c:v>41346.041527777779</c:v>
                </c:pt>
                <c:pt idx="1873">
                  <c:v>41346.041701388887</c:v>
                </c:pt>
                <c:pt idx="1874">
                  <c:v>41346.041875000003</c:v>
                </c:pt>
                <c:pt idx="1875">
                  <c:v>41346.042048611111</c:v>
                </c:pt>
                <c:pt idx="1876">
                  <c:v>41346.042222222219</c:v>
                </c:pt>
                <c:pt idx="1877">
                  <c:v>41346.042395833334</c:v>
                </c:pt>
                <c:pt idx="1878">
                  <c:v>41346.042569444442</c:v>
                </c:pt>
                <c:pt idx="1879">
                  <c:v>41346.042743055557</c:v>
                </c:pt>
                <c:pt idx="1880">
                  <c:v>41346.042916666665</c:v>
                </c:pt>
                <c:pt idx="1881">
                  <c:v>41346.043090277781</c:v>
                </c:pt>
                <c:pt idx="1882">
                  <c:v>41346.043263888889</c:v>
                </c:pt>
                <c:pt idx="1883">
                  <c:v>41346.043437499997</c:v>
                </c:pt>
                <c:pt idx="1884">
                  <c:v>41346.043611111112</c:v>
                </c:pt>
                <c:pt idx="1885">
                  <c:v>41346.04378472222</c:v>
                </c:pt>
                <c:pt idx="1886">
                  <c:v>41346.043958333335</c:v>
                </c:pt>
                <c:pt idx="1887">
                  <c:v>41346.044131944444</c:v>
                </c:pt>
                <c:pt idx="1888">
                  <c:v>41346.044305555559</c:v>
                </c:pt>
                <c:pt idx="1889">
                  <c:v>41346.044479166667</c:v>
                </c:pt>
                <c:pt idx="1890">
                  <c:v>41346.044652777775</c:v>
                </c:pt>
                <c:pt idx="1891">
                  <c:v>41346.04482638889</c:v>
                </c:pt>
                <c:pt idx="1892">
                  <c:v>41346.044999999998</c:v>
                </c:pt>
                <c:pt idx="1893">
                  <c:v>41346.045173611114</c:v>
                </c:pt>
                <c:pt idx="1894">
                  <c:v>41346.045347222222</c:v>
                </c:pt>
                <c:pt idx="1895">
                  <c:v>41346.045520833337</c:v>
                </c:pt>
                <c:pt idx="1896">
                  <c:v>41346.045694444445</c:v>
                </c:pt>
                <c:pt idx="1897">
                  <c:v>41346.045868055553</c:v>
                </c:pt>
                <c:pt idx="1898">
                  <c:v>41346.046041666668</c:v>
                </c:pt>
                <c:pt idx="1899">
                  <c:v>41346.046215277776</c:v>
                </c:pt>
                <c:pt idx="1900">
                  <c:v>41346.046388888892</c:v>
                </c:pt>
                <c:pt idx="1901">
                  <c:v>41346.0465625</c:v>
                </c:pt>
                <c:pt idx="1902">
                  <c:v>41346.046736111108</c:v>
                </c:pt>
                <c:pt idx="1903">
                  <c:v>41346.046909722223</c:v>
                </c:pt>
                <c:pt idx="1904">
                  <c:v>41346.047083333331</c:v>
                </c:pt>
                <c:pt idx="1905">
                  <c:v>41346.047256944446</c:v>
                </c:pt>
                <c:pt idx="1906">
                  <c:v>41346.047430555554</c:v>
                </c:pt>
                <c:pt idx="1907">
                  <c:v>41346.04760416667</c:v>
                </c:pt>
                <c:pt idx="1908">
                  <c:v>41346.047777777778</c:v>
                </c:pt>
                <c:pt idx="1909">
                  <c:v>41346.047951388886</c:v>
                </c:pt>
                <c:pt idx="1910">
                  <c:v>41346.048125000001</c:v>
                </c:pt>
                <c:pt idx="1911">
                  <c:v>41346.048298611109</c:v>
                </c:pt>
                <c:pt idx="1912">
                  <c:v>41346.048472222225</c:v>
                </c:pt>
                <c:pt idx="1913">
                  <c:v>41346.048645833333</c:v>
                </c:pt>
                <c:pt idx="1914">
                  <c:v>41346.048819444448</c:v>
                </c:pt>
                <c:pt idx="1915">
                  <c:v>41346.048993055556</c:v>
                </c:pt>
                <c:pt idx="1916">
                  <c:v>41346.049166666664</c:v>
                </c:pt>
                <c:pt idx="1917">
                  <c:v>41346.049340277779</c:v>
                </c:pt>
                <c:pt idx="1918">
                  <c:v>41346.049513888887</c:v>
                </c:pt>
                <c:pt idx="1919">
                  <c:v>41346.049687500003</c:v>
                </c:pt>
                <c:pt idx="1920">
                  <c:v>41346.049861111111</c:v>
                </c:pt>
                <c:pt idx="1921">
                  <c:v>41346.050034722219</c:v>
                </c:pt>
                <c:pt idx="1922">
                  <c:v>41346.050208333334</c:v>
                </c:pt>
                <c:pt idx="1923">
                  <c:v>41346.050381944442</c:v>
                </c:pt>
                <c:pt idx="1924">
                  <c:v>41346.050555555557</c:v>
                </c:pt>
                <c:pt idx="1925">
                  <c:v>41346.050729166665</c:v>
                </c:pt>
                <c:pt idx="1926">
                  <c:v>41346.050902777781</c:v>
                </c:pt>
                <c:pt idx="1927">
                  <c:v>41346.051076388889</c:v>
                </c:pt>
                <c:pt idx="1928">
                  <c:v>41346.051249999997</c:v>
                </c:pt>
                <c:pt idx="1929">
                  <c:v>41346.051423611112</c:v>
                </c:pt>
                <c:pt idx="1930">
                  <c:v>41346.05159722222</c:v>
                </c:pt>
                <c:pt idx="1931">
                  <c:v>41346.051770833335</c:v>
                </c:pt>
                <c:pt idx="1932">
                  <c:v>41346.051944444444</c:v>
                </c:pt>
                <c:pt idx="1933">
                  <c:v>41346.052118055559</c:v>
                </c:pt>
                <c:pt idx="1934">
                  <c:v>41346.052291666667</c:v>
                </c:pt>
                <c:pt idx="1935">
                  <c:v>41346.052465277775</c:v>
                </c:pt>
                <c:pt idx="1936">
                  <c:v>41346.05263888889</c:v>
                </c:pt>
                <c:pt idx="1937">
                  <c:v>41346.052812499998</c:v>
                </c:pt>
                <c:pt idx="1938">
                  <c:v>41346.052986111114</c:v>
                </c:pt>
                <c:pt idx="1939">
                  <c:v>41346.053159722222</c:v>
                </c:pt>
                <c:pt idx="1940">
                  <c:v>41346.053333333337</c:v>
                </c:pt>
                <c:pt idx="1941">
                  <c:v>41346.053506944445</c:v>
                </c:pt>
                <c:pt idx="1942">
                  <c:v>41346.053680555553</c:v>
                </c:pt>
                <c:pt idx="1943">
                  <c:v>41346.053854166668</c:v>
                </c:pt>
                <c:pt idx="1944">
                  <c:v>41346.054027777776</c:v>
                </c:pt>
                <c:pt idx="1945">
                  <c:v>41346.054201388892</c:v>
                </c:pt>
                <c:pt idx="1946">
                  <c:v>41346.054375</c:v>
                </c:pt>
                <c:pt idx="1947">
                  <c:v>41346.054548611108</c:v>
                </c:pt>
                <c:pt idx="1948">
                  <c:v>41346.054722222223</c:v>
                </c:pt>
                <c:pt idx="1949">
                  <c:v>41346.054895833331</c:v>
                </c:pt>
                <c:pt idx="1950">
                  <c:v>41346.055069444446</c:v>
                </c:pt>
                <c:pt idx="1951">
                  <c:v>41346.055243055554</c:v>
                </c:pt>
                <c:pt idx="1952">
                  <c:v>41346.05541666667</c:v>
                </c:pt>
                <c:pt idx="1953">
                  <c:v>41346.055590277778</c:v>
                </c:pt>
                <c:pt idx="1954">
                  <c:v>41346.055763888886</c:v>
                </c:pt>
                <c:pt idx="1955">
                  <c:v>41346.055937500001</c:v>
                </c:pt>
                <c:pt idx="1956">
                  <c:v>41346.056111111109</c:v>
                </c:pt>
                <c:pt idx="1957">
                  <c:v>41346.056284722225</c:v>
                </c:pt>
                <c:pt idx="1958">
                  <c:v>41346.056458333333</c:v>
                </c:pt>
                <c:pt idx="1959">
                  <c:v>41346.056631944448</c:v>
                </c:pt>
                <c:pt idx="1960">
                  <c:v>41346.056805555556</c:v>
                </c:pt>
                <c:pt idx="1961">
                  <c:v>41346.056979166664</c:v>
                </c:pt>
                <c:pt idx="1962">
                  <c:v>41346.057152777779</c:v>
                </c:pt>
                <c:pt idx="1963">
                  <c:v>41346.057326388887</c:v>
                </c:pt>
                <c:pt idx="1964">
                  <c:v>41346.057500000003</c:v>
                </c:pt>
                <c:pt idx="1965">
                  <c:v>41346.057673611111</c:v>
                </c:pt>
                <c:pt idx="1966">
                  <c:v>41346.057847222219</c:v>
                </c:pt>
                <c:pt idx="1967">
                  <c:v>41346.058020833334</c:v>
                </c:pt>
                <c:pt idx="1968">
                  <c:v>41346.058194444442</c:v>
                </c:pt>
                <c:pt idx="1969">
                  <c:v>41346.058368055557</c:v>
                </c:pt>
                <c:pt idx="1970">
                  <c:v>41346.058541666665</c:v>
                </c:pt>
                <c:pt idx="1971">
                  <c:v>41346.058715277781</c:v>
                </c:pt>
                <c:pt idx="1972">
                  <c:v>41346.058888888889</c:v>
                </c:pt>
                <c:pt idx="1973">
                  <c:v>41346.059062499997</c:v>
                </c:pt>
                <c:pt idx="1974">
                  <c:v>41346.059236111112</c:v>
                </c:pt>
                <c:pt idx="1975">
                  <c:v>41346.05940972222</c:v>
                </c:pt>
                <c:pt idx="1976">
                  <c:v>41346.059583333335</c:v>
                </c:pt>
                <c:pt idx="1977">
                  <c:v>41346.059756944444</c:v>
                </c:pt>
                <c:pt idx="1978">
                  <c:v>41346.059930555559</c:v>
                </c:pt>
                <c:pt idx="1979">
                  <c:v>41346.060104166667</c:v>
                </c:pt>
                <c:pt idx="1980">
                  <c:v>41346.060277777775</c:v>
                </c:pt>
                <c:pt idx="1981">
                  <c:v>41346.06045138889</c:v>
                </c:pt>
                <c:pt idx="1982">
                  <c:v>41346.060624999998</c:v>
                </c:pt>
                <c:pt idx="1983">
                  <c:v>41346.060798611114</c:v>
                </c:pt>
                <c:pt idx="1984">
                  <c:v>41346.060972222222</c:v>
                </c:pt>
                <c:pt idx="1985">
                  <c:v>41346.061145833337</c:v>
                </c:pt>
                <c:pt idx="1986">
                  <c:v>41346.061319444445</c:v>
                </c:pt>
                <c:pt idx="1987">
                  <c:v>41346.061493055553</c:v>
                </c:pt>
                <c:pt idx="1988">
                  <c:v>41346.061666666668</c:v>
                </c:pt>
                <c:pt idx="1989">
                  <c:v>41346.061840277776</c:v>
                </c:pt>
                <c:pt idx="1990">
                  <c:v>41346.062013888892</c:v>
                </c:pt>
                <c:pt idx="1991">
                  <c:v>41346.0621875</c:v>
                </c:pt>
                <c:pt idx="1992">
                  <c:v>41346.062361111108</c:v>
                </c:pt>
                <c:pt idx="1993">
                  <c:v>41346.062534722223</c:v>
                </c:pt>
                <c:pt idx="1994">
                  <c:v>41346.062708333331</c:v>
                </c:pt>
                <c:pt idx="1995">
                  <c:v>41346.062881944446</c:v>
                </c:pt>
                <c:pt idx="1996">
                  <c:v>41346.063055555554</c:v>
                </c:pt>
                <c:pt idx="1997">
                  <c:v>41346.06322916667</c:v>
                </c:pt>
                <c:pt idx="1998">
                  <c:v>41346.063402777778</c:v>
                </c:pt>
                <c:pt idx="1999">
                  <c:v>41346.063576388886</c:v>
                </c:pt>
                <c:pt idx="2000">
                  <c:v>41346.063750000001</c:v>
                </c:pt>
                <c:pt idx="2001">
                  <c:v>41346.063923611109</c:v>
                </c:pt>
                <c:pt idx="2002">
                  <c:v>41346.064097222225</c:v>
                </c:pt>
                <c:pt idx="2003">
                  <c:v>41346.064270833333</c:v>
                </c:pt>
                <c:pt idx="2004">
                  <c:v>41346.064444444448</c:v>
                </c:pt>
                <c:pt idx="2005">
                  <c:v>41346.064618055556</c:v>
                </c:pt>
                <c:pt idx="2006">
                  <c:v>41346.064791666664</c:v>
                </c:pt>
                <c:pt idx="2007">
                  <c:v>41346.064965277779</c:v>
                </c:pt>
                <c:pt idx="2008">
                  <c:v>41346.065138888887</c:v>
                </c:pt>
                <c:pt idx="2009">
                  <c:v>41346.065312500003</c:v>
                </c:pt>
                <c:pt idx="2010">
                  <c:v>41346.065486111111</c:v>
                </c:pt>
                <c:pt idx="2011">
                  <c:v>41346.065659722219</c:v>
                </c:pt>
                <c:pt idx="2012">
                  <c:v>41346.065833333334</c:v>
                </c:pt>
                <c:pt idx="2013">
                  <c:v>41346.066006944442</c:v>
                </c:pt>
                <c:pt idx="2014">
                  <c:v>41346.066180555557</c:v>
                </c:pt>
                <c:pt idx="2015">
                  <c:v>41346.066354166665</c:v>
                </c:pt>
                <c:pt idx="2016">
                  <c:v>41346.066527777781</c:v>
                </c:pt>
                <c:pt idx="2017">
                  <c:v>41346.066701388889</c:v>
                </c:pt>
                <c:pt idx="2018">
                  <c:v>41346.066874999997</c:v>
                </c:pt>
                <c:pt idx="2019">
                  <c:v>41346.067048611112</c:v>
                </c:pt>
                <c:pt idx="2020">
                  <c:v>41346.06722222222</c:v>
                </c:pt>
                <c:pt idx="2021">
                  <c:v>41346.067395833335</c:v>
                </c:pt>
                <c:pt idx="2022">
                  <c:v>41346.067569444444</c:v>
                </c:pt>
                <c:pt idx="2023">
                  <c:v>41346.067743055559</c:v>
                </c:pt>
                <c:pt idx="2024">
                  <c:v>41346.067916666667</c:v>
                </c:pt>
                <c:pt idx="2025">
                  <c:v>41346.068090277775</c:v>
                </c:pt>
                <c:pt idx="2026">
                  <c:v>41346.06826388889</c:v>
                </c:pt>
                <c:pt idx="2027">
                  <c:v>41346.068437499998</c:v>
                </c:pt>
                <c:pt idx="2028">
                  <c:v>41346.068611111114</c:v>
                </c:pt>
                <c:pt idx="2029">
                  <c:v>41346.068784722222</c:v>
                </c:pt>
                <c:pt idx="2030">
                  <c:v>41346.068958333337</c:v>
                </c:pt>
                <c:pt idx="2031">
                  <c:v>41346.069131944445</c:v>
                </c:pt>
                <c:pt idx="2032">
                  <c:v>41346.069305555553</c:v>
                </c:pt>
                <c:pt idx="2033">
                  <c:v>41346.069479166668</c:v>
                </c:pt>
                <c:pt idx="2034">
                  <c:v>41346.069652777776</c:v>
                </c:pt>
                <c:pt idx="2035">
                  <c:v>41346.069826388892</c:v>
                </c:pt>
                <c:pt idx="2036">
                  <c:v>41346.07</c:v>
                </c:pt>
                <c:pt idx="2037">
                  <c:v>41346.070173611108</c:v>
                </c:pt>
                <c:pt idx="2038">
                  <c:v>41346.070347222223</c:v>
                </c:pt>
                <c:pt idx="2039">
                  <c:v>41346.070520833331</c:v>
                </c:pt>
                <c:pt idx="2040">
                  <c:v>41346.070694444446</c:v>
                </c:pt>
                <c:pt idx="2041">
                  <c:v>41346.070868055554</c:v>
                </c:pt>
                <c:pt idx="2042">
                  <c:v>41346.07104166667</c:v>
                </c:pt>
                <c:pt idx="2043">
                  <c:v>41346.071215277778</c:v>
                </c:pt>
                <c:pt idx="2044">
                  <c:v>41346.071388888886</c:v>
                </c:pt>
                <c:pt idx="2045">
                  <c:v>41346.071562500001</c:v>
                </c:pt>
                <c:pt idx="2046">
                  <c:v>41346.071736111109</c:v>
                </c:pt>
                <c:pt idx="2047">
                  <c:v>41346.071909722225</c:v>
                </c:pt>
                <c:pt idx="2048">
                  <c:v>41346.072083333333</c:v>
                </c:pt>
                <c:pt idx="2049">
                  <c:v>41346.072256944448</c:v>
                </c:pt>
                <c:pt idx="2050">
                  <c:v>41346.072430555556</c:v>
                </c:pt>
                <c:pt idx="2051">
                  <c:v>41346.072604166664</c:v>
                </c:pt>
                <c:pt idx="2052">
                  <c:v>41346.072777777779</c:v>
                </c:pt>
                <c:pt idx="2053">
                  <c:v>41346.072951388887</c:v>
                </c:pt>
                <c:pt idx="2054">
                  <c:v>41346.073125000003</c:v>
                </c:pt>
                <c:pt idx="2055">
                  <c:v>41346.073298611111</c:v>
                </c:pt>
                <c:pt idx="2056">
                  <c:v>41346.073472222219</c:v>
                </c:pt>
                <c:pt idx="2057">
                  <c:v>41346.073645833334</c:v>
                </c:pt>
                <c:pt idx="2058">
                  <c:v>41346.073819444442</c:v>
                </c:pt>
                <c:pt idx="2059">
                  <c:v>41346.073993055557</c:v>
                </c:pt>
                <c:pt idx="2060">
                  <c:v>41346.074166666665</c:v>
                </c:pt>
                <c:pt idx="2061">
                  <c:v>41346.074340277781</c:v>
                </c:pt>
                <c:pt idx="2062">
                  <c:v>41346.074513888889</c:v>
                </c:pt>
                <c:pt idx="2063">
                  <c:v>41346.074687499997</c:v>
                </c:pt>
                <c:pt idx="2064">
                  <c:v>41346.074861111112</c:v>
                </c:pt>
                <c:pt idx="2065">
                  <c:v>41346.07503472222</c:v>
                </c:pt>
                <c:pt idx="2066">
                  <c:v>41346.075208333335</c:v>
                </c:pt>
                <c:pt idx="2067">
                  <c:v>41346.075381944444</c:v>
                </c:pt>
                <c:pt idx="2068">
                  <c:v>41346.075555555559</c:v>
                </c:pt>
                <c:pt idx="2069">
                  <c:v>41346.075729166667</c:v>
                </c:pt>
                <c:pt idx="2070">
                  <c:v>41346.075902777775</c:v>
                </c:pt>
                <c:pt idx="2071">
                  <c:v>41346.07607638889</c:v>
                </c:pt>
                <c:pt idx="2072">
                  <c:v>41346.076249999998</c:v>
                </c:pt>
                <c:pt idx="2073">
                  <c:v>41346.076423611114</c:v>
                </c:pt>
                <c:pt idx="2074">
                  <c:v>41346.076597222222</c:v>
                </c:pt>
                <c:pt idx="2075">
                  <c:v>41346.076770833337</c:v>
                </c:pt>
                <c:pt idx="2076">
                  <c:v>41346.076944444445</c:v>
                </c:pt>
                <c:pt idx="2077">
                  <c:v>41346.077118055553</c:v>
                </c:pt>
                <c:pt idx="2078">
                  <c:v>41346.077291666668</c:v>
                </c:pt>
                <c:pt idx="2079">
                  <c:v>41346.077465277776</c:v>
                </c:pt>
                <c:pt idx="2080">
                  <c:v>41346.077638888892</c:v>
                </c:pt>
                <c:pt idx="2081">
                  <c:v>41346.0778125</c:v>
                </c:pt>
                <c:pt idx="2082">
                  <c:v>41346.077986111108</c:v>
                </c:pt>
                <c:pt idx="2083">
                  <c:v>41346.078159722223</c:v>
                </c:pt>
                <c:pt idx="2084">
                  <c:v>41346.078333333331</c:v>
                </c:pt>
                <c:pt idx="2085">
                  <c:v>41346.078506944446</c:v>
                </c:pt>
                <c:pt idx="2086">
                  <c:v>41346.078680555554</c:v>
                </c:pt>
                <c:pt idx="2087">
                  <c:v>41346.07885416667</c:v>
                </c:pt>
                <c:pt idx="2088">
                  <c:v>41346.079027777778</c:v>
                </c:pt>
                <c:pt idx="2089">
                  <c:v>41346.079201388886</c:v>
                </c:pt>
                <c:pt idx="2090">
                  <c:v>41346.079375000001</c:v>
                </c:pt>
                <c:pt idx="2091">
                  <c:v>41346.079548611109</c:v>
                </c:pt>
                <c:pt idx="2092">
                  <c:v>41346.079722222225</c:v>
                </c:pt>
                <c:pt idx="2093">
                  <c:v>41346.079895833333</c:v>
                </c:pt>
                <c:pt idx="2094">
                  <c:v>41346.080069444448</c:v>
                </c:pt>
                <c:pt idx="2095">
                  <c:v>41346.080243055556</c:v>
                </c:pt>
                <c:pt idx="2096">
                  <c:v>41346.080416666664</c:v>
                </c:pt>
                <c:pt idx="2097">
                  <c:v>41346.080590277779</c:v>
                </c:pt>
                <c:pt idx="2098">
                  <c:v>41346.080763888887</c:v>
                </c:pt>
                <c:pt idx="2099">
                  <c:v>41346.080937500003</c:v>
                </c:pt>
                <c:pt idx="2100">
                  <c:v>41346.081111111111</c:v>
                </c:pt>
                <c:pt idx="2101">
                  <c:v>41346.081284722219</c:v>
                </c:pt>
                <c:pt idx="2102">
                  <c:v>41346.081458333334</c:v>
                </c:pt>
                <c:pt idx="2103">
                  <c:v>41346.081631944442</c:v>
                </c:pt>
                <c:pt idx="2104">
                  <c:v>41346.081805555557</c:v>
                </c:pt>
                <c:pt idx="2105">
                  <c:v>41346.081979166665</c:v>
                </c:pt>
                <c:pt idx="2106">
                  <c:v>41346.082152777781</c:v>
                </c:pt>
                <c:pt idx="2107">
                  <c:v>41346.082326388889</c:v>
                </c:pt>
                <c:pt idx="2108">
                  <c:v>41346.082499999997</c:v>
                </c:pt>
                <c:pt idx="2109">
                  <c:v>41346.082673611112</c:v>
                </c:pt>
                <c:pt idx="2110">
                  <c:v>41346.08284722222</c:v>
                </c:pt>
                <c:pt idx="2111">
                  <c:v>41346.083020833335</c:v>
                </c:pt>
                <c:pt idx="2112">
                  <c:v>41346.083194444444</c:v>
                </c:pt>
                <c:pt idx="2113">
                  <c:v>41346.083368055559</c:v>
                </c:pt>
                <c:pt idx="2114">
                  <c:v>41346.083541666667</c:v>
                </c:pt>
                <c:pt idx="2115">
                  <c:v>41346.083715277775</c:v>
                </c:pt>
                <c:pt idx="2116">
                  <c:v>41346.08388888889</c:v>
                </c:pt>
                <c:pt idx="2117">
                  <c:v>41346.084062499998</c:v>
                </c:pt>
                <c:pt idx="2118">
                  <c:v>41346.084236111114</c:v>
                </c:pt>
                <c:pt idx="2119">
                  <c:v>41346.084409722222</c:v>
                </c:pt>
                <c:pt idx="2120">
                  <c:v>41346.084583333337</c:v>
                </c:pt>
                <c:pt idx="2121">
                  <c:v>41346.084756944445</c:v>
                </c:pt>
                <c:pt idx="2122">
                  <c:v>41346.084930555553</c:v>
                </c:pt>
                <c:pt idx="2123">
                  <c:v>41346.085104166668</c:v>
                </c:pt>
                <c:pt idx="2124">
                  <c:v>41346.085277777776</c:v>
                </c:pt>
                <c:pt idx="2125">
                  <c:v>41346.085451388892</c:v>
                </c:pt>
                <c:pt idx="2126">
                  <c:v>41346.085625</c:v>
                </c:pt>
                <c:pt idx="2127">
                  <c:v>41346.085798611108</c:v>
                </c:pt>
                <c:pt idx="2128">
                  <c:v>41346.085972222223</c:v>
                </c:pt>
                <c:pt idx="2129">
                  <c:v>41346.086145833331</c:v>
                </c:pt>
                <c:pt idx="2130">
                  <c:v>41346.086319444446</c:v>
                </c:pt>
                <c:pt idx="2131">
                  <c:v>41346.086493055554</c:v>
                </c:pt>
                <c:pt idx="2132">
                  <c:v>41346.08666666667</c:v>
                </c:pt>
                <c:pt idx="2133">
                  <c:v>41346.086840277778</c:v>
                </c:pt>
                <c:pt idx="2134">
                  <c:v>41346.087013888886</c:v>
                </c:pt>
                <c:pt idx="2135">
                  <c:v>41346.087187500001</c:v>
                </c:pt>
                <c:pt idx="2136">
                  <c:v>41346.087361111109</c:v>
                </c:pt>
                <c:pt idx="2137">
                  <c:v>41346.087534722225</c:v>
                </c:pt>
                <c:pt idx="2138">
                  <c:v>41346.087708333333</c:v>
                </c:pt>
                <c:pt idx="2139">
                  <c:v>41346.087881944448</c:v>
                </c:pt>
                <c:pt idx="2140">
                  <c:v>41346.088055555556</c:v>
                </c:pt>
                <c:pt idx="2141">
                  <c:v>41346.088229166664</c:v>
                </c:pt>
                <c:pt idx="2142">
                  <c:v>41346.088402777779</c:v>
                </c:pt>
                <c:pt idx="2143">
                  <c:v>41346.088576388887</c:v>
                </c:pt>
                <c:pt idx="2144">
                  <c:v>41346.088750000003</c:v>
                </c:pt>
                <c:pt idx="2145">
                  <c:v>41346.088923611111</c:v>
                </c:pt>
                <c:pt idx="2146">
                  <c:v>41346.089097222219</c:v>
                </c:pt>
                <c:pt idx="2147">
                  <c:v>41346.089270833334</c:v>
                </c:pt>
                <c:pt idx="2148">
                  <c:v>41346.089444444442</c:v>
                </c:pt>
                <c:pt idx="2149">
                  <c:v>41346.089618055557</c:v>
                </c:pt>
                <c:pt idx="2150">
                  <c:v>41346.089791666665</c:v>
                </c:pt>
                <c:pt idx="2151">
                  <c:v>41346.089965277781</c:v>
                </c:pt>
                <c:pt idx="2152">
                  <c:v>41346.090138888889</c:v>
                </c:pt>
                <c:pt idx="2153">
                  <c:v>41346.090312499997</c:v>
                </c:pt>
                <c:pt idx="2154">
                  <c:v>41346.090486111112</c:v>
                </c:pt>
                <c:pt idx="2155">
                  <c:v>41346.09065972222</c:v>
                </c:pt>
                <c:pt idx="2156">
                  <c:v>41346.090833333335</c:v>
                </c:pt>
                <c:pt idx="2157">
                  <c:v>41346.091006944444</c:v>
                </c:pt>
                <c:pt idx="2158">
                  <c:v>41346.091180555559</c:v>
                </c:pt>
                <c:pt idx="2159">
                  <c:v>41346.091354166667</c:v>
                </c:pt>
                <c:pt idx="2160">
                  <c:v>41346.091527777775</c:v>
                </c:pt>
                <c:pt idx="2161">
                  <c:v>41346.09170138889</c:v>
                </c:pt>
                <c:pt idx="2162">
                  <c:v>41346.091874999998</c:v>
                </c:pt>
                <c:pt idx="2163">
                  <c:v>41346.092048611114</c:v>
                </c:pt>
                <c:pt idx="2164">
                  <c:v>41346.092222222222</c:v>
                </c:pt>
                <c:pt idx="2165">
                  <c:v>41346.092395833337</c:v>
                </c:pt>
                <c:pt idx="2166">
                  <c:v>41346.092569444445</c:v>
                </c:pt>
                <c:pt idx="2167">
                  <c:v>41346.092743055553</c:v>
                </c:pt>
                <c:pt idx="2168">
                  <c:v>41346.092916666668</c:v>
                </c:pt>
                <c:pt idx="2169">
                  <c:v>41346.093090277776</c:v>
                </c:pt>
                <c:pt idx="2170">
                  <c:v>41346.093263888892</c:v>
                </c:pt>
                <c:pt idx="2171">
                  <c:v>41346.0934375</c:v>
                </c:pt>
                <c:pt idx="2172">
                  <c:v>41346.093611111108</c:v>
                </c:pt>
                <c:pt idx="2173">
                  <c:v>41346.093784722223</c:v>
                </c:pt>
                <c:pt idx="2174">
                  <c:v>41346.093958333331</c:v>
                </c:pt>
                <c:pt idx="2175">
                  <c:v>41346.094131944446</c:v>
                </c:pt>
                <c:pt idx="2176">
                  <c:v>41346.094305555554</c:v>
                </c:pt>
                <c:pt idx="2177">
                  <c:v>41346.09447916667</c:v>
                </c:pt>
                <c:pt idx="2178">
                  <c:v>41346.094652777778</c:v>
                </c:pt>
                <c:pt idx="2179">
                  <c:v>41346.094826388886</c:v>
                </c:pt>
                <c:pt idx="2180">
                  <c:v>41346.095000000001</c:v>
                </c:pt>
                <c:pt idx="2181">
                  <c:v>41346.095173611109</c:v>
                </c:pt>
                <c:pt idx="2182">
                  <c:v>41346.095347222225</c:v>
                </c:pt>
                <c:pt idx="2183">
                  <c:v>41346.095520833333</c:v>
                </c:pt>
                <c:pt idx="2184">
                  <c:v>41346.095694444448</c:v>
                </c:pt>
                <c:pt idx="2185">
                  <c:v>41346.095868055556</c:v>
                </c:pt>
                <c:pt idx="2186">
                  <c:v>41346.096041666664</c:v>
                </c:pt>
                <c:pt idx="2187">
                  <c:v>41346.096215277779</c:v>
                </c:pt>
                <c:pt idx="2188">
                  <c:v>41346.096388888887</c:v>
                </c:pt>
                <c:pt idx="2189">
                  <c:v>41346.096562500003</c:v>
                </c:pt>
                <c:pt idx="2190">
                  <c:v>41346.096736111111</c:v>
                </c:pt>
                <c:pt idx="2191">
                  <c:v>41346.096909722219</c:v>
                </c:pt>
                <c:pt idx="2192">
                  <c:v>41346.097083333334</c:v>
                </c:pt>
                <c:pt idx="2193">
                  <c:v>41346.097256944442</c:v>
                </c:pt>
                <c:pt idx="2194">
                  <c:v>41346.097430555557</c:v>
                </c:pt>
                <c:pt idx="2195">
                  <c:v>41346.097604166665</c:v>
                </c:pt>
                <c:pt idx="2196">
                  <c:v>41346.097777777781</c:v>
                </c:pt>
                <c:pt idx="2197">
                  <c:v>41346.097951388889</c:v>
                </c:pt>
                <c:pt idx="2198">
                  <c:v>41346.098124999997</c:v>
                </c:pt>
                <c:pt idx="2199">
                  <c:v>41346.098298611112</c:v>
                </c:pt>
                <c:pt idx="2200">
                  <c:v>41346.09847222222</c:v>
                </c:pt>
                <c:pt idx="2201">
                  <c:v>41346.098645833335</c:v>
                </c:pt>
                <c:pt idx="2202">
                  <c:v>41346.098819444444</c:v>
                </c:pt>
                <c:pt idx="2203">
                  <c:v>41346.098993055559</c:v>
                </c:pt>
                <c:pt idx="2204">
                  <c:v>41346.099166666667</c:v>
                </c:pt>
                <c:pt idx="2205">
                  <c:v>41346.099340277775</c:v>
                </c:pt>
                <c:pt idx="2206">
                  <c:v>41346.09951388889</c:v>
                </c:pt>
                <c:pt idx="2207">
                  <c:v>41346.099687499998</c:v>
                </c:pt>
                <c:pt idx="2208">
                  <c:v>41346.099861111114</c:v>
                </c:pt>
                <c:pt idx="2209">
                  <c:v>41346.100034722222</c:v>
                </c:pt>
                <c:pt idx="2210">
                  <c:v>41346.100208333337</c:v>
                </c:pt>
                <c:pt idx="2211">
                  <c:v>41346.100381944445</c:v>
                </c:pt>
                <c:pt idx="2212">
                  <c:v>41346.100555555553</c:v>
                </c:pt>
                <c:pt idx="2213">
                  <c:v>41346.100729166668</c:v>
                </c:pt>
                <c:pt idx="2214">
                  <c:v>41346.100902777776</c:v>
                </c:pt>
                <c:pt idx="2215">
                  <c:v>41346.101076388892</c:v>
                </c:pt>
                <c:pt idx="2216">
                  <c:v>41346.10125</c:v>
                </c:pt>
                <c:pt idx="2217">
                  <c:v>41346.101423611108</c:v>
                </c:pt>
                <c:pt idx="2218">
                  <c:v>41346.101597222223</c:v>
                </c:pt>
                <c:pt idx="2219">
                  <c:v>41346.101770833331</c:v>
                </c:pt>
                <c:pt idx="2220">
                  <c:v>41346.101944444446</c:v>
                </c:pt>
                <c:pt idx="2221">
                  <c:v>41346.102118055554</c:v>
                </c:pt>
                <c:pt idx="2222">
                  <c:v>41346.10229166667</c:v>
                </c:pt>
                <c:pt idx="2223">
                  <c:v>41346.102465277778</c:v>
                </c:pt>
                <c:pt idx="2224">
                  <c:v>41346.102638888886</c:v>
                </c:pt>
                <c:pt idx="2225">
                  <c:v>41346.102812500001</c:v>
                </c:pt>
                <c:pt idx="2226">
                  <c:v>41346.102986111109</c:v>
                </c:pt>
                <c:pt idx="2227">
                  <c:v>41346.103159722225</c:v>
                </c:pt>
                <c:pt idx="2228">
                  <c:v>41346.103333333333</c:v>
                </c:pt>
                <c:pt idx="2229">
                  <c:v>41346.103506944448</c:v>
                </c:pt>
                <c:pt idx="2230">
                  <c:v>41346.103680555556</c:v>
                </c:pt>
                <c:pt idx="2231">
                  <c:v>41346.103854166664</c:v>
                </c:pt>
                <c:pt idx="2232">
                  <c:v>41346.104027777779</c:v>
                </c:pt>
                <c:pt idx="2233">
                  <c:v>41346.104201388887</c:v>
                </c:pt>
                <c:pt idx="2234">
                  <c:v>41346.104375000003</c:v>
                </c:pt>
                <c:pt idx="2235">
                  <c:v>41346.104548611111</c:v>
                </c:pt>
                <c:pt idx="2236">
                  <c:v>41346.104722222219</c:v>
                </c:pt>
                <c:pt idx="2237">
                  <c:v>41346.104895833334</c:v>
                </c:pt>
                <c:pt idx="2238">
                  <c:v>41346.105069444442</c:v>
                </c:pt>
                <c:pt idx="2239">
                  <c:v>41346.105243055557</c:v>
                </c:pt>
                <c:pt idx="2240">
                  <c:v>41346.105416666665</c:v>
                </c:pt>
                <c:pt idx="2241">
                  <c:v>41346.105590277781</c:v>
                </c:pt>
                <c:pt idx="2242">
                  <c:v>41346.105763888889</c:v>
                </c:pt>
                <c:pt idx="2243">
                  <c:v>41346.105937499997</c:v>
                </c:pt>
                <c:pt idx="2244">
                  <c:v>41346.106111111112</c:v>
                </c:pt>
                <c:pt idx="2245">
                  <c:v>41346.10628472222</c:v>
                </c:pt>
                <c:pt idx="2246">
                  <c:v>41346.106458333335</c:v>
                </c:pt>
                <c:pt idx="2247">
                  <c:v>41346.106631944444</c:v>
                </c:pt>
                <c:pt idx="2248">
                  <c:v>41346.106805555559</c:v>
                </c:pt>
                <c:pt idx="2249">
                  <c:v>41346.106979166667</c:v>
                </c:pt>
                <c:pt idx="2250">
                  <c:v>41346.107152777775</c:v>
                </c:pt>
                <c:pt idx="2251">
                  <c:v>41346.10732638889</c:v>
                </c:pt>
                <c:pt idx="2252">
                  <c:v>41346.107499999998</c:v>
                </c:pt>
                <c:pt idx="2253">
                  <c:v>41346.107673611114</c:v>
                </c:pt>
                <c:pt idx="2254">
                  <c:v>41346.107847222222</c:v>
                </c:pt>
                <c:pt idx="2255">
                  <c:v>41346.108020833337</c:v>
                </c:pt>
                <c:pt idx="2256">
                  <c:v>41346.108194444445</c:v>
                </c:pt>
                <c:pt idx="2257">
                  <c:v>41346.108368055553</c:v>
                </c:pt>
                <c:pt idx="2258">
                  <c:v>41346.108541666668</c:v>
                </c:pt>
                <c:pt idx="2259">
                  <c:v>41346.108715277776</c:v>
                </c:pt>
                <c:pt idx="2260">
                  <c:v>41346.108888888892</c:v>
                </c:pt>
                <c:pt idx="2261">
                  <c:v>41346.1090625</c:v>
                </c:pt>
                <c:pt idx="2262">
                  <c:v>41346.109236111108</c:v>
                </c:pt>
                <c:pt idx="2263">
                  <c:v>41346.109409722223</c:v>
                </c:pt>
                <c:pt idx="2264">
                  <c:v>41346.109583333331</c:v>
                </c:pt>
                <c:pt idx="2265">
                  <c:v>41346.109756944446</c:v>
                </c:pt>
                <c:pt idx="2266">
                  <c:v>41346.109930555554</c:v>
                </c:pt>
                <c:pt idx="2267">
                  <c:v>41346.11010416667</c:v>
                </c:pt>
                <c:pt idx="2268">
                  <c:v>41346.110277777778</c:v>
                </c:pt>
                <c:pt idx="2269">
                  <c:v>41346.110451388886</c:v>
                </c:pt>
                <c:pt idx="2270">
                  <c:v>41346.110625000001</c:v>
                </c:pt>
                <c:pt idx="2271">
                  <c:v>41346.110798611109</c:v>
                </c:pt>
                <c:pt idx="2272">
                  <c:v>41346.110972222225</c:v>
                </c:pt>
                <c:pt idx="2273">
                  <c:v>41346.111145833333</c:v>
                </c:pt>
                <c:pt idx="2274">
                  <c:v>41346.111319444448</c:v>
                </c:pt>
                <c:pt idx="2275">
                  <c:v>41346.111493055556</c:v>
                </c:pt>
                <c:pt idx="2276">
                  <c:v>41346.111666666664</c:v>
                </c:pt>
                <c:pt idx="2277">
                  <c:v>41346.111840277779</c:v>
                </c:pt>
                <c:pt idx="2278">
                  <c:v>41346.112013888887</c:v>
                </c:pt>
                <c:pt idx="2279">
                  <c:v>41346.112187500003</c:v>
                </c:pt>
                <c:pt idx="2280">
                  <c:v>41346.112361111111</c:v>
                </c:pt>
                <c:pt idx="2281">
                  <c:v>41346.112534722219</c:v>
                </c:pt>
                <c:pt idx="2282">
                  <c:v>41346.112708333334</c:v>
                </c:pt>
                <c:pt idx="2283">
                  <c:v>41346.112881944442</c:v>
                </c:pt>
                <c:pt idx="2284">
                  <c:v>41346.113055555557</c:v>
                </c:pt>
                <c:pt idx="2285">
                  <c:v>41346.113229166665</c:v>
                </c:pt>
                <c:pt idx="2286">
                  <c:v>41346.113402777781</c:v>
                </c:pt>
                <c:pt idx="2287">
                  <c:v>41346.113576388889</c:v>
                </c:pt>
                <c:pt idx="2288">
                  <c:v>41346.113749999997</c:v>
                </c:pt>
                <c:pt idx="2289">
                  <c:v>41346.113923611112</c:v>
                </c:pt>
                <c:pt idx="2290">
                  <c:v>41346.11409722222</c:v>
                </c:pt>
                <c:pt idx="2291">
                  <c:v>41346.114270833335</c:v>
                </c:pt>
                <c:pt idx="2292">
                  <c:v>41346.114444444444</c:v>
                </c:pt>
                <c:pt idx="2293">
                  <c:v>41346.114618055559</c:v>
                </c:pt>
                <c:pt idx="2294">
                  <c:v>41346.114791666667</c:v>
                </c:pt>
                <c:pt idx="2295">
                  <c:v>41346.114965277775</c:v>
                </c:pt>
                <c:pt idx="2296">
                  <c:v>41346.11513888889</c:v>
                </c:pt>
                <c:pt idx="2297">
                  <c:v>41346.115312499998</c:v>
                </c:pt>
                <c:pt idx="2298">
                  <c:v>41346.115486111114</c:v>
                </c:pt>
                <c:pt idx="2299">
                  <c:v>41346.115659722222</c:v>
                </c:pt>
                <c:pt idx="2300">
                  <c:v>41346.115833333337</c:v>
                </c:pt>
                <c:pt idx="2301">
                  <c:v>41346.116006944445</c:v>
                </c:pt>
                <c:pt idx="2302">
                  <c:v>41346.116180555553</c:v>
                </c:pt>
                <c:pt idx="2303">
                  <c:v>41346.116354166668</c:v>
                </c:pt>
                <c:pt idx="2304">
                  <c:v>41346.116527777776</c:v>
                </c:pt>
                <c:pt idx="2305">
                  <c:v>41346.116701388892</c:v>
                </c:pt>
                <c:pt idx="2306">
                  <c:v>41346.116875</c:v>
                </c:pt>
                <c:pt idx="2307">
                  <c:v>41346.117048611108</c:v>
                </c:pt>
                <c:pt idx="2308">
                  <c:v>41346.117222222223</c:v>
                </c:pt>
                <c:pt idx="2309">
                  <c:v>41346.117395833331</c:v>
                </c:pt>
                <c:pt idx="2310">
                  <c:v>41346.117569444446</c:v>
                </c:pt>
                <c:pt idx="2311">
                  <c:v>41346.117743055554</c:v>
                </c:pt>
                <c:pt idx="2312">
                  <c:v>41346.11791666667</c:v>
                </c:pt>
                <c:pt idx="2313">
                  <c:v>41346.118090277778</c:v>
                </c:pt>
                <c:pt idx="2314">
                  <c:v>41346.118263888886</c:v>
                </c:pt>
                <c:pt idx="2315">
                  <c:v>41346.118437500001</c:v>
                </c:pt>
                <c:pt idx="2316">
                  <c:v>41346.118611111109</c:v>
                </c:pt>
                <c:pt idx="2317">
                  <c:v>41346.118784722225</c:v>
                </c:pt>
                <c:pt idx="2318">
                  <c:v>41346.118958333333</c:v>
                </c:pt>
                <c:pt idx="2319">
                  <c:v>41346.119131944448</c:v>
                </c:pt>
                <c:pt idx="2320">
                  <c:v>41346.119305555556</c:v>
                </c:pt>
                <c:pt idx="2321">
                  <c:v>41346.119479166664</c:v>
                </c:pt>
                <c:pt idx="2322">
                  <c:v>41346.119652777779</c:v>
                </c:pt>
                <c:pt idx="2323">
                  <c:v>41346.119826388887</c:v>
                </c:pt>
                <c:pt idx="2324">
                  <c:v>41346.120000000003</c:v>
                </c:pt>
                <c:pt idx="2325">
                  <c:v>41346.120173611111</c:v>
                </c:pt>
                <c:pt idx="2326">
                  <c:v>41346.120347222219</c:v>
                </c:pt>
                <c:pt idx="2327">
                  <c:v>41346.120520833334</c:v>
                </c:pt>
                <c:pt idx="2328">
                  <c:v>41346.120694444442</c:v>
                </c:pt>
                <c:pt idx="2329">
                  <c:v>41346.120868055557</c:v>
                </c:pt>
                <c:pt idx="2330">
                  <c:v>41346.121041666665</c:v>
                </c:pt>
                <c:pt idx="2331">
                  <c:v>41346.121215277781</c:v>
                </c:pt>
                <c:pt idx="2332">
                  <c:v>41346.121388888889</c:v>
                </c:pt>
                <c:pt idx="2333">
                  <c:v>41346.121562499997</c:v>
                </c:pt>
                <c:pt idx="2334">
                  <c:v>41346.121736111112</c:v>
                </c:pt>
                <c:pt idx="2335">
                  <c:v>41346.12190972222</c:v>
                </c:pt>
                <c:pt idx="2336">
                  <c:v>41346.122083333335</c:v>
                </c:pt>
                <c:pt idx="2337">
                  <c:v>41346.122256944444</c:v>
                </c:pt>
                <c:pt idx="2338">
                  <c:v>41346.122430555559</c:v>
                </c:pt>
                <c:pt idx="2339">
                  <c:v>41346.122604166667</c:v>
                </c:pt>
                <c:pt idx="2340">
                  <c:v>41346.122777777775</c:v>
                </c:pt>
                <c:pt idx="2341">
                  <c:v>41346.12295138889</c:v>
                </c:pt>
                <c:pt idx="2342">
                  <c:v>41346.123124999998</c:v>
                </c:pt>
                <c:pt idx="2343">
                  <c:v>41346.123298611114</c:v>
                </c:pt>
                <c:pt idx="2344">
                  <c:v>41346.123472222222</c:v>
                </c:pt>
                <c:pt idx="2345">
                  <c:v>41346.123645833337</c:v>
                </c:pt>
                <c:pt idx="2346">
                  <c:v>41346.123819444445</c:v>
                </c:pt>
                <c:pt idx="2347">
                  <c:v>41346.123993055553</c:v>
                </c:pt>
                <c:pt idx="2348">
                  <c:v>41346.124166666668</c:v>
                </c:pt>
                <c:pt idx="2349">
                  <c:v>41346.124340277776</c:v>
                </c:pt>
                <c:pt idx="2350">
                  <c:v>41346.124513888892</c:v>
                </c:pt>
                <c:pt idx="2351">
                  <c:v>41346.1246875</c:v>
                </c:pt>
                <c:pt idx="2352">
                  <c:v>41346.124861111108</c:v>
                </c:pt>
                <c:pt idx="2353">
                  <c:v>41346.125034722223</c:v>
                </c:pt>
                <c:pt idx="2354">
                  <c:v>41346.125208333331</c:v>
                </c:pt>
                <c:pt idx="2355">
                  <c:v>41346.125381944446</c:v>
                </c:pt>
                <c:pt idx="2356">
                  <c:v>41346.125555555554</c:v>
                </c:pt>
                <c:pt idx="2357">
                  <c:v>41346.12572916667</c:v>
                </c:pt>
                <c:pt idx="2358">
                  <c:v>41346.125902777778</c:v>
                </c:pt>
                <c:pt idx="2359">
                  <c:v>41346.126076388886</c:v>
                </c:pt>
                <c:pt idx="2360">
                  <c:v>41346.126250000001</c:v>
                </c:pt>
                <c:pt idx="2361">
                  <c:v>41346.126423611109</c:v>
                </c:pt>
                <c:pt idx="2362">
                  <c:v>41346.126597222225</c:v>
                </c:pt>
                <c:pt idx="2363">
                  <c:v>41346.126770833333</c:v>
                </c:pt>
                <c:pt idx="2364">
                  <c:v>41346.126944444448</c:v>
                </c:pt>
                <c:pt idx="2365">
                  <c:v>41346.127118055556</c:v>
                </c:pt>
                <c:pt idx="2366">
                  <c:v>41346.127291666664</c:v>
                </c:pt>
                <c:pt idx="2367">
                  <c:v>41346.127465277779</c:v>
                </c:pt>
                <c:pt idx="2368">
                  <c:v>41346.127638888887</c:v>
                </c:pt>
                <c:pt idx="2369">
                  <c:v>41346.127812500003</c:v>
                </c:pt>
                <c:pt idx="2370">
                  <c:v>41346.127986111111</c:v>
                </c:pt>
                <c:pt idx="2371">
                  <c:v>41346.128159722219</c:v>
                </c:pt>
                <c:pt idx="2372">
                  <c:v>41346.128333333334</c:v>
                </c:pt>
                <c:pt idx="2373">
                  <c:v>41346.128506944442</c:v>
                </c:pt>
                <c:pt idx="2374">
                  <c:v>41346.128680555557</c:v>
                </c:pt>
                <c:pt idx="2375">
                  <c:v>41346.128854166665</c:v>
                </c:pt>
                <c:pt idx="2376">
                  <c:v>41346.129027777781</c:v>
                </c:pt>
                <c:pt idx="2377">
                  <c:v>41346.129201388889</c:v>
                </c:pt>
                <c:pt idx="2378">
                  <c:v>41346.129374999997</c:v>
                </c:pt>
                <c:pt idx="2379">
                  <c:v>41346.129548611112</c:v>
                </c:pt>
                <c:pt idx="2380">
                  <c:v>41346.12972222222</c:v>
                </c:pt>
                <c:pt idx="2381">
                  <c:v>41346.129895833335</c:v>
                </c:pt>
                <c:pt idx="2382">
                  <c:v>41346.130069444444</c:v>
                </c:pt>
                <c:pt idx="2383">
                  <c:v>41346.130243055559</c:v>
                </c:pt>
                <c:pt idx="2384">
                  <c:v>41346.130416666667</c:v>
                </c:pt>
                <c:pt idx="2385">
                  <c:v>41346.130590277775</c:v>
                </c:pt>
                <c:pt idx="2386">
                  <c:v>41346.13076388889</c:v>
                </c:pt>
                <c:pt idx="2387">
                  <c:v>41346.130937499998</c:v>
                </c:pt>
                <c:pt idx="2388">
                  <c:v>41346.131111111114</c:v>
                </c:pt>
                <c:pt idx="2389">
                  <c:v>41346.131284722222</c:v>
                </c:pt>
                <c:pt idx="2390">
                  <c:v>41346.131458333337</c:v>
                </c:pt>
                <c:pt idx="2391">
                  <c:v>41346.131631944445</c:v>
                </c:pt>
                <c:pt idx="2392">
                  <c:v>41346.131805555553</c:v>
                </c:pt>
                <c:pt idx="2393">
                  <c:v>41346.131979166668</c:v>
                </c:pt>
                <c:pt idx="2394">
                  <c:v>41346.132152777776</c:v>
                </c:pt>
                <c:pt idx="2395">
                  <c:v>41346.132326388892</c:v>
                </c:pt>
                <c:pt idx="2396">
                  <c:v>41346.1325</c:v>
                </c:pt>
                <c:pt idx="2397">
                  <c:v>41346.132673611108</c:v>
                </c:pt>
                <c:pt idx="2398">
                  <c:v>41346.132847222223</c:v>
                </c:pt>
                <c:pt idx="2399">
                  <c:v>41346.133020833331</c:v>
                </c:pt>
                <c:pt idx="2400">
                  <c:v>41346.133194444446</c:v>
                </c:pt>
                <c:pt idx="2401">
                  <c:v>41346.133368055554</c:v>
                </c:pt>
                <c:pt idx="2402">
                  <c:v>41346.13354166667</c:v>
                </c:pt>
                <c:pt idx="2403">
                  <c:v>41346.133715277778</c:v>
                </c:pt>
                <c:pt idx="2404">
                  <c:v>41346.133888888886</c:v>
                </c:pt>
                <c:pt idx="2405">
                  <c:v>41346.134062500001</c:v>
                </c:pt>
                <c:pt idx="2406">
                  <c:v>41346.134236111109</c:v>
                </c:pt>
                <c:pt idx="2407">
                  <c:v>41346.134409722225</c:v>
                </c:pt>
                <c:pt idx="2408">
                  <c:v>41346.134583333333</c:v>
                </c:pt>
                <c:pt idx="2409">
                  <c:v>41346.134756944448</c:v>
                </c:pt>
                <c:pt idx="2410">
                  <c:v>41346.134930555556</c:v>
                </c:pt>
                <c:pt idx="2411">
                  <c:v>41346.135104166664</c:v>
                </c:pt>
                <c:pt idx="2412">
                  <c:v>41346.135277777779</c:v>
                </c:pt>
                <c:pt idx="2413">
                  <c:v>41346.135451388887</c:v>
                </c:pt>
                <c:pt idx="2414">
                  <c:v>41346.135625000003</c:v>
                </c:pt>
                <c:pt idx="2415">
                  <c:v>41346.135798611111</c:v>
                </c:pt>
                <c:pt idx="2416">
                  <c:v>41346.135972222219</c:v>
                </c:pt>
                <c:pt idx="2417">
                  <c:v>41346.136145833334</c:v>
                </c:pt>
                <c:pt idx="2418">
                  <c:v>41346.136319444442</c:v>
                </c:pt>
                <c:pt idx="2419">
                  <c:v>41346.136493055557</c:v>
                </c:pt>
                <c:pt idx="2420">
                  <c:v>41346.136666666665</c:v>
                </c:pt>
                <c:pt idx="2421">
                  <c:v>41346.136840277781</c:v>
                </c:pt>
                <c:pt idx="2422">
                  <c:v>41346.137013888889</c:v>
                </c:pt>
                <c:pt idx="2423">
                  <c:v>41346.137187499997</c:v>
                </c:pt>
                <c:pt idx="2424">
                  <c:v>41346.137361111112</c:v>
                </c:pt>
                <c:pt idx="2425">
                  <c:v>41346.13753472222</c:v>
                </c:pt>
                <c:pt idx="2426">
                  <c:v>41346.137708333335</c:v>
                </c:pt>
                <c:pt idx="2427">
                  <c:v>41346.137881944444</c:v>
                </c:pt>
                <c:pt idx="2428">
                  <c:v>41346.138055555559</c:v>
                </c:pt>
                <c:pt idx="2429">
                  <c:v>41346.138229166667</c:v>
                </c:pt>
                <c:pt idx="2430">
                  <c:v>41346.138402777775</c:v>
                </c:pt>
                <c:pt idx="2431">
                  <c:v>41346.13857638889</c:v>
                </c:pt>
                <c:pt idx="2432">
                  <c:v>41346.138749999998</c:v>
                </c:pt>
                <c:pt idx="2433">
                  <c:v>41346.138923611114</c:v>
                </c:pt>
                <c:pt idx="2434">
                  <c:v>41346.139097222222</c:v>
                </c:pt>
                <c:pt idx="2435">
                  <c:v>41346.139270833337</c:v>
                </c:pt>
                <c:pt idx="2436">
                  <c:v>41346.139444444445</c:v>
                </c:pt>
                <c:pt idx="2437">
                  <c:v>41346.139618055553</c:v>
                </c:pt>
                <c:pt idx="2438">
                  <c:v>41346.139791666668</c:v>
                </c:pt>
                <c:pt idx="2439">
                  <c:v>41346.139965277776</c:v>
                </c:pt>
                <c:pt idx="2440">
                  <c:v>41346.140138888892</c:v>
                </c:pt>
                <c:pt idx="2441">
                  <c:v>41346.1403125</c:v>
                </c:pt>
                <c:pt idx="2442">
                  <c:v>41346.140486111108</c:v>
                </c:pt>
                <c:pt idx="2443">
                  <c:v>41346.140659722223</c:v>
                </c:pt>
                <c:pt idx="2444">
                  <c:v>41346.140833333331</c:v>
                </c:pt>
                <c:pt idx="2445">
                  <c:v>41346.141006944446</c:v>
                </c:pt>
                <c:pt idx="2446">
                  <c:v>41346.141180555554</c:v>
                </c:pt>
                <c:pt idx="2447">
                  <c:v>41346.14135416667</c:v>
                </c:pt>
                <c:pt idx="2448">
                  <c:v>41346.141527777778</c:v>
                </c:pt>
                <c:pt idx="2449">
                  <c:v>41346.141701388886</c:v>
                </c:pt>
                <c:pt idx="2450">
                  <c:v>41346.141875000001</c:v>
                </c:pt>
                <c:pt idx="2451">
                  <c:v>41346.142048611109</c:v>
                </c:pt>
                <c:pt idx="2452">
                  <c:v>41346.142222222225</c:v>
                </c:pt>
                <c:pt idx="2453">
                  <c:v>41346.142395833333</c:v>
                </c:pt>
                <c:pt idx="2454">
                  <c:v>41346.142569444448</c:v>
                </c:pt>
                <c:pt idx="2455">
                  <c:v>41346.142743055556</c:v>
                </c:pt>
                <c:pt idx="2456">
                  <c:v>41346.142916666664</c:v>
                </c:pt>
                <c:pt idx="2457">
                  <c:v>41346.143090277779</c:v>
                </c:pt>
                <c:pt idx="2458">
                  <c:v>41346.143263888887</c:v>
                </c:pt>
                <c:pt idx="2459">
                  <c:v>41346.143437500003</c:v>
                </c:pt>
                <c:pt idx="2460">
                  <c:v>41346.143611111111</c:v>
                </c:pt>
                <c:pt idx="2461">
                  <c:v>41346.143784722219</c:v>
                </c:pt>
                <c:pt idx="2462">
                  <c:v>41346.143958333334</c:v>
                </c:pt>
                <c:pt idx="2463">
                  <c:v>41346.144131944442</c:v>
                </c:pt>
                <c:pt idx="2464">
                  <c:v>41346.144305555557</c:v>
                </c:pt>
                <c:pt idx="2465">
                  <c:v>41346.144479166665</c:v>
                </c:pt>
                <c:pt idx="2466">
                  <c:v>41346.144652777781</c:v>
                </c:pt>
                <c:pt idx="2467">
                  <c:v>41346.144826388889</c:v>
                </c:pt>
                <c:pt idx="2468">
                  <c:v>41346.144999999997</c:v>
                </c:pt>
                <c:pt idx="2469">
                  <c:v>41346.145173611112</c:v>
                </c:pt>
                <c:pt idx="2470">
                  <c:v>41346.14534722222</c:v>
                </c:pt>
                <c:pt idx="2471">
                  <c:v>41346.145520833335</c:v>
                </c:pt>
                <c:pt idx="2472">
                  <c:v>41346.145694444444</c:v>
                </c:pt>
                <c:pt idx="2473">
                  <c:v>41346.145868055559</c:v>
                </c:pt>
                <c:pt idx="2474">
                  <c:v>41346.146041666667</c:v>
                </c:pt>
                <c:pt idx="2475">
                  <c:v>41346.146215277775</c:v>
                </c:pt>
                <c:pt idx="2476">
                  <c:v>41346.14638888889</c:v>
                </c:pt>
                <c:pt idx="2477">
                  <c:v>41346.146562499998</c:v>
                </c:pt>
                <c:pt idx="2478">
                  <c:v>41346.146736111114</c:v>
                </c:pt>
                <c:pt idx="2479">
                  <c:v>41346.146909722222</c:v>
                </c:pt>
                <c:pt idx="2480">
                  <c:v>41346.147083333337</c:v>
                </c:pt>
                <c:pt idx="2481">
                  <c:v>41346.147256944445</c:v>
                </c:pt>
                <c:pt idx="2482">
                  <c:v>41346.147430555553</c:v>
                </c:pt>
                <c:pt idx="2483">
                  <c:v>41346.147604166668</c:v>
                </c:pt>
                <c:pt idx="2484">
                  <c:v>41346.147777777776</c:v>
                </c:pt>
                <c:pt idx="2485">
                  <c:v>41346.147951388892</c:v>
                </c:pt>
                <c:pt idx="2486">
                  <c:v>41346.148125</c:v>
                </c:pt>
                <c:pt idx="2487">
                  <c:v>41346.148298611108</c:v>
                </c:pt>
                <c:pt idx="2488">
                  <c:v>41346.148472222223</c:v>
                </c:pt>
                <c:pt idx="2489">
                  <c:v>41346.148645833331</c:v>
                </c:pt>
                <c:pt idx="2490">
                  <c:v>41346.148819444446</c:v>
                </c:pt>
                <c:pt idx="2491">
                  <c:v>41346.148993055554</c:v>
                </c:pt>
                <c:pt idx="2492">
                  <c:v>41346.14916666667</c:v>
                </c:pt>
                <c:pt idx="2493">
                  <c:v>41346.149340277778</c:v>
                </c:pt>
                <c:pt idx="2494">
                  <c:v>41346.149513888886</c:v>
                </c:pt>
                <c:pt idx="2495">
                  <c:v>41346.149687500001</c:v>
                </c:pt>
                <c:pt idx="2496">
                  <c:v>41346.149861111109</c:v>
                </c:pt>
                <c:pt idx="2497">
                  <c:v>41346.150034722225</c:v>
                </c:pt>
                <c:pt idx="2498">
                  <c:v>41346.150208333333</c:v>
                </c:pt>
                <c:pt idx="2499">
                  <c:v>41346.150381944448</c:v>
                </c:pt>
                <c:pt idx="2500">
                  <c:v>41346.150555555556</c:v>
                </c:pt>
                <c:pt idx="2501">
                  <c:v>41346.150729166664</c:v>
                </c:pt>
                <c:pt idx="2502">
                  <c:v>41346.150902777779</c:v>
                </c:pt>
                <c:pt idx="2503">
                  <c:v>41346.151076388887</c:v>
                </c:pt>
                <c:pt idx="2504">
                  <c:v>41346.151250000003</c:v>
                </c:pt>
                <c:pt idx="2505">
                  <c:v>41346.151423611111</c:v>
                </c:pt>
                <c:pt idx="2506">
                  <c:v>41346.151597222219</c:v>
                </c:pt>
                <c:pt idx="2507">
                  <c:v>41346.151770833334</c:v>
                </c:pt>
                <c:pt idx="2508">
                  <c:v>41346.151944444442</c:v>
                </c:pt>
                <c:pt idx="2509">
                  <c:v>41346.152118055557</c:v>
                </c:pt>
                <c:pt idx="2510">
                  <c:v>41346.152291666665</c:v>
                </c:pt>
                <c:pt idx="2511">
                  <c:v>41346.152465277781</c:v>
                </c:pt>
                <c:pt idx="2512">
                  <c:v>41346.152638888889</c:v>
                </c:pt>
                <c:pt idx="2513">
                  <c:v>41346.152812499997</c:v>
                </c:pt>
                <c:pt idx="2514">
                  <c:v>41346.152986111112</c:v>
                </c:pt>
                <c:pt idx="2515">
                  <c:v>41346.15315972222</c:v>
                </c:pt>
                <c:pt idx="2516">
                  <c:v>41346.153333333335</c:v>
                </c:pt>
                <c:pt idx="2517">
                  <c:v>41346.153506944444</c:v>
                </c:pt>
                <c:pt idx="2518">
                  <c:v>41346.153680555559</c:v>
                </c:pt>
                <c:pt idx="2519">
                  <c:v>41346.153854166667</c:v>
                </c:pt>
                <c:pt idx="2520">
                  <c:v>41346.154027777775</c:v>
                </c:pt>
                <c:pt idx="2521">
                  <c:v>41346.15420138889</c:v>
                </c:pt>
                <c:pt idx="2522">
                  <c:v>41346.154374999998</c:v>
                </c:pt>
                <c:pt idx="2523">
                  <c:v>41346.154548611114</c:v>
                </c:pt>
                <c:pt idx="2524">
                  <c:v>41346.154722222222</c:v>
                </c:pt>
                <c:pt idx="2525">
                  <c:v>41346.154895833337</c:v>
                </c:pt>
                <c:pt idx="2526">
                  <c:v>41346.155069444445</c:v>
                </c:pt>
                <c:pt idx="2527">
                  <c:v>41346.155243055553</c:v>
                </c:pt>
                <c:pt idx="2528">
                  <c:v>41346.155416666668</c:v>
                </c:pt>
                <c:pt idx="2529">
                  <c:v>41346.155590277776</c:v>
                </c:pt>
                <c:pt idx="2530">
                  <c:v>41346.155763888892</c:v>
                </c:pt>
                <c:pt idx="2531">
                  <c:v>41346.1559375</c:v>
                </c:pt>
                <c:pt idx="2532">
                  <c:v>41346.156111111108</c:v>
                </c:pt>
                <c:pt idx="2533">
                  <c:v>41346.156284722223</c:v>
                </c:pt>
                <c:pt idx="2534">
                  <c:v>41346.156458333331</c:v>
                </c:pt>
                <c:pt idx="2535">
                  <c:v>41346.156631944446</c:v>
                </c:pt>
                <c:pt idx="2536">
                  <c:v>41346.156805555554</c:v>
                </c:pt>
                <c:pt idx="2537">
                  <c:v>41346.15697916667</c:v>
                </c:pt>
                <c:pt idx="2538">
                  <c:v>41346.157152777778</c:v>
                </c:pt>
                <c:pt idx="2539">
                  <c:v>41346.157326388886</c:v>
                </c:pt>
                <c:pt idx="2540">
                  <c:v>41346.157500000001</c:v>
                </c:pt>
                <c:pt idx="2541">
                  <c:v>41346.157673611109</c:v>
                </c:pt>
                <c:pt idx="2542">
                  <c:v>41346.157847222225</c:v>
                </c:pt>
                <c:pt idx="2543">
                  <c:v>41346.158020833333</c:v>
                </c:pt>
                <c:pt idx="2544">
                  <c:v>41346.158194444448</c:v>
                </c:pt>
                <c:pt idx="2545">
                  <c:v>41346.158368055556</c:v>
                </c:pt>
                <c:pt idx="2546">
                  <c:v>41346.158541666664</c:v>
                </c:pt>
                <c:pt idx="2547">
                  <c:v>41346.158715277779</c:v>
                </c:pt>
                <c:pt idx="2548">
                  <c:v>41346.158888888887</c:v>
                </c:pt>
                <c:pt idx="2549">
                  <c:v>41346.159062500003</c:v>
                </c:pt>
                <c:pt idx="2550">
                  <c:v>41346.159236111111</c:v>
                </c:pt>
                <c:pt idx="2551">
                  <c:v>41346.159409722219</c:v>
                </c:pt>
                <c:pt idx="2552">
                  <c:v>41346.159583333334</c:v>
                </c:pt>
                <c:pt idx="2553">
                  <c:v>41346.159756944442</c:v>
                </c:pt>
                <c:pt idx="2554">
                  <c:v>41346.159930555557</c:v>
                </c:pt>
                <c:pt idx="2555">
                  <c:v>41346.160104166665</c:v>
                </c:pt>
                <c:pt idx="2556">
                  <c:v>41346.160277777781</c:v>
                </c:pt>
                <c:pt idx="2557">
                  <c:v>41346.160451388889</c:v>
                </c:pt>
                <c:pt idx="2558">
                  <c:v>41346.160624999997</c:v>
                </c:pt>
                <c:pt idx="2559">
                  <c:v>41346.160798611112</c:v>
                </c:pt>
                <c:pt idx="2560">
                  <c:v>41346.16097222222</c:v>
                </c:pt>
                <c:pt idx="2561">
                  <c:v>41346.161145833335</c:v>
                </c:pt>
                <c:pt idx="2562">
                  <c:v>41346.161319444444</c:v>
                </c:pt>
                <c:pt idx="2563">
                  <c:v>41346.161493055559</c:v>
                </c:pt>
                <c:pt idx="2564">
                  <c:v>41346.161666666667</c:v>
                </c:pt>
                <c:pt idx="2565">
                  <c:v>41346.161840277775</c:v>
                </c:pt>
                <c:pt idx="2566">
                  <c:v>41346.16201388889</c:v>
                </c:pt>
                <c:pt idx="2567">
                  <c:v>41346.162187499998</c:v>
                </c:pt>
                <c:pt idx="2568">
                  <c:v>41346.162361111114</c:v>
                </c:pt>
                <c:pt idx="2569">
                  <c:v>41346.162534722222</c:v>
                </c:pt>
                <c:pt idx="2570">
                  <c:v>41346.162708333337</c:v>
                </c:pt>
                <c:pt idx="2571">
                  <c:v>41346.162881944445</c:v>
                </c:pt>
                <c:pt idx="2572">
                  <c:v>41346.163055555553</c:v>
                </c:pt>
                <c:pt idx="2573">
                  <c:v>41346.163229166668</c:v>
                </c:pt>
                <c:pt idx="2574">
                  <c:v>41346.163402777776</c:v>
                </c:pt>
                <c:pt idx="2575">
                  <c:v>41346.163576388892</c:v>
                </c:pt>
                <c:pt idx="2576">
                  <c:v>41346.16375</c:v>
                </c:pt>
                <c:pt idx="2577">
                  <c:v>41346.163923611108</c:v>
                </c:pt>
                <c:pt idx="2578">
                  <c:v>41346.164097222223</c:v>
                </c:pt>
                <c:pt idx="2579">
                  <c:v>41346.164270833331</c:v>
                </c:pt>
                <c:pt idx="2580">
                  <c:v>41346.164444444446</c:v>
                </c:pt>
                <c:pt idx="2581">
                  <c:v>41346.164618055554</c:v>
                </c:pt>
                <c:pt idx="2582">
                  <c:v>41346.16479166667</c:v>
                </c:pt>
                <c:pt idx="2583">
                  <c:v>41346.164965277778</c:v>
                </c:pt>
                <c:pt idx="2584">
                  <c:v>41346.165138888886</c:v>
                </c:pt>
                <c:pt idx="2585">
                  <c:v>41346.165312500001</c:v>
                </c:pt>
                <c:pt idx="2586">
                  <c:v>41346.165486111109</c:v>
                </c:pt>
                <c:pt idx="2587">
                  <c:v>41346.165659722225</c:v>
                </c:pt>
                <c:pt idx="2588">
                  <c:v>41346.165833333333</c:v>
                </c:pt>
                <c:pt idx="2589">
                  <c:v>41346.166006944448</c:v>
                </c:pt>
                <c:pt idx="2590">
                  <c:v>41346.166180555556</c:v>
                </c:pt>
                <c:pt idx="2591">
                  <c:v>41346.166354166664</c:v>
                </c:pt>
                <c:pt idx="2592">
                  <c:v>41346.166527777779</c:v>
                </c:pt>
                <c:pt idx="2593">
                  <c:v>41346.166701388887</c:v>
                </c:pt>
                <c:pt idx="2594">
                  <c:v>41346.166875000003</c:v>
                </c:pt>
                <c:pt idx="2595">
                  <c:v>41346.167048611111</c:v>
                </c:pt>
                <c:pt idx="2596">
                  <c:v>41346.167222222219</c:v>
                </c:pt>
                <c:pt idx="2597">
                  <c:v>41346.167395833334</c:v>
                </c:pt>
                <c:pt idx="2598">
                  <c:v>41346.167569444442</c:v>
                </c:pt>
                <c:pt idx="2599">
                  <c:v>41346.167743055557</c:v>
                </c:pt>
                <c:pt idx="2600">
                  <c:v>41346.167916666665</c:v>
                </c:pt>
                <c:pt idx="2601">
                  <c:v>41346.168090277781</c:v>
                </c:pt>
                <c:pt idx="2602">
                  <c:v>41346.168263888889</c:v>
                </c:pt>
                <c:pt idx="2603">
                  <c:v>41346.168437499997</c:v>
                </c:pt>
                <c:pt idx="2604">
                  <c:v>41346.168611111112</c:v>
                </c:pt>
                <c:pt idx="2605">
                  <c:v>41346.16878472222</c:v>
                </c:pt>
                <c:pt idx="2606">
                  <c:v>41346.168958333335</c:v>
                </c:pt>
                <c:pt idx="2607">
                  <c:v>41346.169131944444</c:v>
                </c:pt>
                <c:pt idx="2608">
                  <c:v>41346.169305555559</c:v>
                </c:pt>
                <c:pt idx="2609">
                  <c:v>41346.169479166667</c:v>
                </c:pt>
                <c:pt idx="2610">
                  <c:v>41346.169652777775</c:v>
                </c:pt>
                <c:pt idx="2611">
                  <c:v>41346.16982638889</c:v>
                </c:pt>
                <c:pt idx="2612">
                  <c:v>41346.17</c:v>
                </c:pt>
                <c:pt idx="2613">
                  <c:v>41346.170173611114</c:v>
                </c:pt>
                <c:pt idx="2614">
                  <c:v>41346.170347222222</c:v>
                </c:pt>
                <c:pt idx="2615">
                  <c:v>41346.170520833337</c:v>
                </c:pt>
                <c:pt idx="2616">
                  <c:v>41346.170694444445</c:v>
                </c:pt>
                <c:pt idx="2617">
                  <c:v>41346.170868055553</c:v>
                </c:pt>
                <c:pt idx="2618">
                  <c:v>41346.171041666668</c:v>
                </c:pt>
                <c:pt idx="2619">
                  <c:v>41346.171215277776</c:v>
                </c:pt>
                <c:pt idx="2620">
                  <c:v>41346.171388888892</c:v>
                </c:pt>
                <c:pt idx="2621">
                  <c:v>41346.1715625</c:v>
                </c:pt>
                <c:pt idx="2622">
                  <c:v>41346.171736111108</c:v>
                </c:pt>
                <c:pt idx="2623">
                  <c:v>41346.171909722223</c:v>
                </c:pt>
                <c:pt idx="2624">
                  <c:v>41346.172083333331</c:v>
                </c:pt>
                <c:pt idx="2625">
                  <c:v>41346.172256944446</c:v>
                </c:pt>
                <c:pt idx="2626">
                  <c:v>41346.172430555554</c:v>
                </c:pt>
                <c:pt idx="2627">
                  <c:v>41346.17260416667</c:v>
                </c:pt>
                <c:pt idx="2628">
                  <c:v>41346.172777777778</c:v>
                </c:pt>
                <c:pt idx="2629">
                  <c:v>41346.172951388886</c:v>
                </c:pt>
                <c:pt idx="2630">
                  <c:v>41346.173125000001</c:v>
                </c:pt>
                <c:pt idx="2631">
                  <c:v>41346.173298611109</c:v>
                </c:pt>
                <c:pt idx="2632">
                  <c:v>41346.173472222225</c:v>
                </c:pt>
                <c:pt idx="2633">
                  <c:v>41346.173645833333</c:v>
                </c:pt>
                <c:pt idx="2634">
                  <c:v>41346.173819444448</c:v>
                </c:pt>
                <c:pt idx="2635">
                  <c:v>41346.173993055556</c:v>
                </c:pt>
                <c:pt idx="2636">
                  <c:v>41346.174166666664</c:v>
                </c:pt>
                <c:pt idx="2637">
                  <c:v>41346.174340277779</c:v>
                </c:pt>
                <c:pt idx="2638">
                  <c:v>41346.174513888887</c:v>
                </c:pt>
                <c:pt idx="2639">
                  <c:v>41346.174687500003</c:v>
                </c:pt>
                <c:pt idx="2640">
                  <c:v>41346.174861111111</c:v>
                </c:pt>
                <c:pt idx="2641">
                  <c:v>41346.175034722219</c:v>
                </c:pt>
                <c:pt idx="2642">
                  <c:v>41346.175208333334</c:v>
                </c:pt>
                <c:pt idx="2643">
                  <c:v>41346.175381944442</c:v>
                </c:pt>
                <c:pt idx="2644">
                  <c:v>41346.175555555557</c:v>
                </c:pt>
                <c:pt idx="2645">
                  <c:v>41346.175729166665</c:v>
                </c:pt>
                <c:pt idx="2646">
                  <c:v>41346.175902777781</c:v>
                </c:pt>
                <c:pt idx="2647">
                  <c:v>41346.176076388889</c:v>
                </c:pt>
                <c:pt idx="2648">
                  <c:v>41346.176249999997</c:v>
                </c:pt>
                <c:pt idx="2649">
                  <c:v>41346.176423611112</c:v>
                </c:pt>
                <c:pt idx="2650">
                  <c:v>41346.17659722222</c:v>
                </c:pt>
                <c:pt idx="2651">
                  <c:v>41346.176770833335</c:v>
                </c:pt>
                <c:pt idx="2652">
                  <c:v>41346.176944444444</c:v>
                </c:pt>
                <c:pt idx="2653">
                  <c:v>41346.177118055559</c:v>
                </c:pt>
                <c:pt idx="2654">
                  <c:v>41346.177291666667</c:v>
                </c:pt>
                <c:pt idx="2655">
                  <c:v>41346.177465277775</c:v>
                </c:pt>
                <c:pt idx="2656">
                  <c:v>41346.17763888889</c:v>
                </c:pt>
                <c:pt idx="2657">
                  <c:v>41346.177812499998</c:v>
                </c:pt>
                <c:pt idx="2658">
                  <c:v>41346.177986111114</c:v>
                </c:pt>
                <c:pt idx="2659">
                  <c:v>41346.178159722222</c:v>
                </c:pt>
                <c:pt idx="2660">
                  <c:v>41346.178333333337</c:v>
                </c:pt>
                <c:pt idx="2661">
                  <c:v>41346.178506944445</c:v>
                </c:pt>
                <c:pt idx="2662">
                  <c:v>41346.178680555553</c:v>
                </c:pt>
                <c:pt idx="2663">
                  <c:v>41346.178854166668</c:v>
                </c:pt>
                <c:pt idx="2664">
                  <c:v>41346.179027777776</c:v>
                </c:pt>
                <c:pt idx="2665">
                  <c:v>41346.179201388892</c:v>
                </c:pt>
                <c:pt idx="2666">
                  <c:v>41346.179375</c:v>
                </c:pt>
                <c:pt idx="2667">
                  <c:v>41346.179548611108</c:v>
                </c:pt>
                <c:pt idx="2668">
                  <c:v>41346.179722222223</c:v>
                </c:pt>
                <c:pt idx="2669">
                  <c:v>41346.179895833331</c:v>
                </c:pt>
                <c:pt idx="2670">
                  <c:v>41346.180069444446</c:v>
                </c:pt>
                <c:pt idx="2671">
                  <c:v>41346.180243055554</c:v>
                </c:pt>
                <c:pt idx="2672">
                  <c:v>41346.18041666667</c:v>
                </c:pt>
                <c:pt idx="2673">
                  <c:v>41346.180590277778</c:v>
                </c:pt>
                <c:pt idx="2674">
                  <c:v>41346.180763888886</c:v>
                </c:pt>
                <c:pt idx="2675">
                  <c:v>41346.180937500001</c:v>
                </c:pt>
                <c:pt idx="2676">
                  <c:v>41346.181111111109</c:v>
                </c:pt>
                <c:pt idx="2677">
                  <c:v>41346.181284722225</c:v>
                </c:pt>
                <c:pt idx="2678">
                  <c:v>41346.181458333333</c:v>
                </c:pt>
                <c:pt idx="2679">
                  <c:v>41346.181631944448</c:v>
                </c:pt>
                <c:pt idx="2680">
                  <c:v>41346.181805555556</c:v>
                </c:pt>
                <c:pt idx="2681">
                  <c:v>41346.181979166664</c:v>
                </c:pt>
                <c:pt idx="2682">
                  <c:v>41346.182152777779</c:v>
                </c:pt>
                <c:pt idx="2683">
                  <c:v>41346.182326388887</c:v>
                </c:pt>
                <c:pt idx="2684">
                  <c:v>41346.182500000003</c:v>
                </c:pt>
                <c:pt idx="2685">
                  <c:v>41346.182673611111</c:v>
                </c:pt>
                <c:pt idx="2686">
                  <c:v>41346.182847222219</c:v>
                </c:pt>
                <c:pt idx="2687">
                  <c:v>41346.183020833334</c:v>
                </c:pt>
                <c:pt idx="2688">
                  <c:v>41346.183194444442</c:v>
                </c:pt>
                <c:pt idx="2689">
                  <c:v>41346.183368055557</c:v>
                </c:pt>
                <c:pt idx="2690">
                  <c:v>41346.183541666665</c:v>
                </c:pt>
                <c:pt idx="2691">
                  <c:v>41346.183715277781</c:v>
                </c:pt>
                <c:pt idx="2692">
                  <c:v>41346.183888888889</c:v>
                </c:pt>
                <c:pt idx="2693">
                  <c:v>41346.184062499997</c:v>
                </c:pt>
                <c:pt idx="2694">
                  <c:v>41346.184236111112</c:v>
                </c:pt>
                <c:pt idx="2695">
                  <c:v>41346.18440972222</c:v>
                </c:pt>
                <c:pt idx="2696">
                  <c:v>41346.184583333335</c:v>
                </c:pt>
                <c:pt idx="2697">
                  <c:v>41346.184756944444</c:v>
                </c:pt>
                <c:pt idx="2698">
                  <c:v>41346.184930555559</c:v>
                </c:pt>
                <c:pt idx="2699">
                  <c:v>41346.185104166667</c:v>
                </c:pt>
                <c:pt idx="2700">
                  <c:v>41346.185277777775</c:v>
                </c:pt>
                <c:pt idx="2701">
                  <c:v>41346.18545138889</c:v>
                </c:pt>
                <c:pt idx="2702">
                  <c:v>41346.185624999998</c:v>
                </c:pt>
                <c:pt idx="2703">
                  <c:v>41346.185798611114</c:v>
                </c:pt>
                <c:pt idx="2704">
                  <c:v>41346.185972222222</c:v>
                </c:pt>
                <c:pt idx="2705">
                  <c:v>41346.186145833337</c:v>
                </c:pt>
                <c:pt idx="2706">
                  <c:v>41346.186319444445</c:v>
                </c:pt>
                <c:pt idx="2707">
                  <c:v>41346.186493055553</c:v>
                </c:pt>
                <c:pt idx="2708">
                  <c:v>41346.186666666668</c:v>
                </c:pt>
                <c:pt idx="2709">
                  <c:v>41346.186840277776</c:v>
                </c:pt>
                <c:pt idx="2710">
                  <c:v>41346.187013888892</c:v>
                </c:pt>
                <c:pt idx="2711">
                  <c:v>41346.1871875</c:v>
                </c:pt>
                <c:pt idx="2712">
                  <c:v>41346.187361111108</c:v>
                </c:pt>
                <c:pt idx="2713">
                  <c:v>41346.187534722223</c:v>
                </c:pt>
                <c:pt idx="2714">
                  <c:v>41346.187708333331</c:v>
                </c:pt>
                <c:pt idx="2715">
                  <c:v>41346.187881944446</c:v>
                </c:pt>
                <c:pt idx="2716">
                  <c:v>41346.188055555554</c:v>
                </c:pt>
                <c:pt idx="2717">
                  <c:v>41346.18822916667</c:v>
                </c:pt>
                <c:pt idx="2718">
                  <c:v>41346.188402777778</c:v>
                </c:pt>
                <c:pt idx="2719">
                  <c:v>41346.188576388886</c:v>
                </c:pt>
                <c:pt idx="2720">
                  <c:v>41346.188750000001</c:v>
                </c:pt>
                <c:pt idx="2721">
                  <c:v>41346.188923611109</c:v>
                </c:pt>
                <c:pt idx="2722">
                  <c:v>41346.189097222225</c:v>
                </c:pt>
                <c:pt idx="2723">
                  <c:v>41346.189270833333</c:v>
                </c:pt>
                <c:pt idx="2724">
                  <c:v>41346.189444444448</c:v>
                </c:pt>
                <c:pt idx="2725">
                  <c:v>41346.189618055556</c:v>
                </c:pt>
                <c:pt idx="2726">
                  <c:v>41346.189791666664</c:v>
                </c:pt>
                <c:pt idx="2727">
                  <c:v>41346.189965277779</c:v>
                </c:pt>
                <c:pt idx="2728">
                  <c:v>41346.190138888887</c:v>
                </c:pt>
                <c:pt idx="2729">
                  <c:v>41346.190312500003</c:v>
                </c:pt>
                <c:pt idx="2730">
                  <c:v>41346.190486111111</c:v>
                </c:pt>
                <c:pt idx="2731">
                  <c:v>41346.190659722219</c:v>
                </c:pt>
                <c:pt idx="2732">
                  <c:v>41346.190833333334</c:v>
                </c:pt>
                <c:pt idx="2733">
                  <c:v>41346.191006944442</c:v>
                </c:pt>
                <c:pt idx="2734">
                  <c:v>41346.191180555557</c:v>
                </c:pt>
                <c:pt idx="2735">
                  <c:v>41346.191354166665</c:v>
                </c:pt>
                <c:pt idx="2736">
                  <c:v>41346.191527777781</c:v>
                </c:pt>
                <c:pt idx="2737">
                  <c:v>41346.191701388889</c:v>
                </c:pt>
                <c:pt idx="2738">
                  <c:v>41346.191874999997</c:v>
                </c:pt>
                <c:pt idx="2739">
                  <c:v>41346.192048611112</c:v>
                </c:pt>
                <c:pt idx="2740">
                  <c:v>41346.19222222222</c:v>
                </c:pt>
                <c:pt idx="2741">
                  <c:v>41346.192395833335</c:v>
                </c:pt>
                <c:pt idx="2742">
                  <c:v>41346.192569444444</c:v>
                </c:pt>
                <c:pt idx="2743">
                  <c:v>41346.192743055559</c:v>
                </c:pt>
                <c:pt idx="2744">
                  <c:v>41346.192916666667</c:v>
                </c:pt>
                <c:pt idx="2745">
                  <c:v>41346.193090277775</c:v>
                </c:pt>
                <c:pt idx="2746">
                  <c:v>41346.19326388889</c:v>
                </c:pt>
                <c:pt idx="2747">
                  <c:v>41346.193437499998</c:v>
                </c:pt>
                <c:pt idx="2748">
                  <c:v>41346.193611111114</c:v>
                </c:pt>
                <c:pt idx="2749">
                  <c:v>41346.193784722222</c:v>
                </c:pt>
                <c:pt idx="2750">
                  <c:v>41346.193958333337</c:v>
                </c:pt>
                <c:pt idx="2751">
                  <c:v>41346.194131944445</c:v>
                </c:pt>
                <c:pt idx="2752">
                  <c:v>41346.194305555553</c:v>
                </c:pt>
                <c:pt idx="2753">
                  <c:v>41346.194479166668</c:v>
                </c:pt>
                <c:pt idx="2754">
                  <c:v>41346.194652777776</c:v>
                </c:pt>
                <c:pt idx="2755">
                  <c:v>41346.194826388892</c:v>
                </c:pt>
                <c:pt idx="2756">
                  <c:v>41346.195</c:v>
                </c:pt>
                <c:pt idx="2757">
                  <c:v>41346.195173611108</c:v>
                </c:pt>
                <c:pt idx="2758">
                  <c:v>41346.195347222223</c:v>
                </c:pt>
                <c:pt idx="2759">
                  <c:v>41346.195520833331</c:v>
                </c:pt>
                <c:pt idx="2760">
                  <c:v>41346.195694444446</c:v>
                </c:pt>
                <c:pt idx="2761">
                  <c:v>41346.195868055554</c:v>
                </c:pt>
                <c:pt idx="2762">
                  <c:v>41346.19604166667</c:v>
                </c:pt>
                <c:pt idx="2763">
                  <c:v>41346.196215277778</c:v>
                </c:pt>
                <c:pt idx="2764">
                  <c:v>41346.196388888886</c:v>
                </c:pt>
                <c:pt idx="2765">
                  <c:v>41346.196562500001</c:v>
                </c:pt>
                <c:pt idx="2766">
                  <c:v>41346.196736111109</c:v>
                </c:pt>
                <c:pt idx="2767">
                  <c:v>41346.196909722225</c:v>
                </c:pt>
                <c:pt idx="2768">
                  <c:v>41346.197083333333</c:v>
                </c:pt>
                <c:pt idx="2769">
                  <c:v>41346.197256944448</c:v>
                </c:pt>
                <c:pt idx="2770">
                  <c:v>41346.197430555556</c:v>
                </c:pt>
                <c:pt idx="2771">
                  <c:v>41346.197604166664</c:v>
                </c:pt>
                <c:pt idx="2772">
                  <c:v>41346.197777777779</c:v>
                </c:pt>
                <c:pt idx="2773">
                  <c:v>41346.197951388887</c:v>
                </c:pt>
                <c:pt idx="2774">
                  <c:v>41346.198125000003</c:v>
                </c:pt>
                <c:pt idx="2775">
                  <c:v>41346.198298611111</c:v>
                </c:pt>
                <c:pt idx="2776">
                  <c:v>41346.198472222219</c:v>
                </c:pt>
                <c:pt idx="2777">
                  <c:v>41346.198645833334</c:v>
                </c:pt>
                <c:pt idx="2778">
                  <c:v>41346.198819444442</c:v>
                </c:pt>
                <c:pt idx="2779">
                  <c:v>41346.198993055557</c:v>
                </c:pt>
                <c:pt idx="2780">
                  <c:v>41346.199166666665</c:v>
                </c:pt>
                <c:pt idx="2781">
                  <c:v>41346.199340277781</c:v>
                </c:pt>
                <c:pt idx="2782">
                  <c:v>41346.199513888889</c:v>
                </c:pt>
                <c:pt idx="2783">
                  <c:v>41346.199687499997</c:v>
                </c:pt>
                <c:pt idx="2784">
                  <c:v>41346.199861111112</c:v>
                </c:pt>
                <c:pt idx="2785">
                  <c:v>41346.20003472222</c:v>
                </c:pt>
                <c:pt idx="2786">
                  <c:v>41346.200208333335</c:v>
                </c:pt>
                <c:pt idx="2787">
                  <c:v>41346.200381944444</c:v>
                </c:pt>
                <c:pt idx="2788">
                  <c:v>41346.200555555559</c:v>
                </c:pt>
                <c:pt idx="2789">
                  <c:v>41346.200729166667</c:v>
                </c:pt>
                <c:pt idx="2790">
                  <c:v>41346.200902777775</c:v>
                </c:pt>
                <c:pt idx="2791">
                  <c:v>41346.20107638889</c:v>
                </c:pt>
                <c:pt idx="2792">
                  <c:v>41346.201249999998</c:v>
                </c:pt>
                <c:pt idx="2793">
                  <c:v>41346.201423611114</c:v>
                </c:pt>
                <c:pt idx="2794">
                  <c:v>41346.201597222222</c:v>
                </c:pt>
                <c:pt idx="2795">
                  <c:v>41346.201770833337</c:v>
                </c:pt>
                <c:pt idx="2796">
                  <c:v>41346.201944444445</c:v>
                </c:pt>
                <c:pt idx="2797">
                  <c:v>41346.202118055553</c:v>
                </c:pt>
                <c:pt idx="2798">
                  <c:v>41346.202291666668</c:v>
                </c:pt>
                <c:pt idx="2799">
                  <c:v>41346.202465277776</c:v>
                </c:pt>
                <c:pt idx="2800">
                  <c:v>41346.202638888892</c:v>
                </c:pt>
                <c:pt idx="2801">
                  <c:v>41346.2028125</c:v>
                </c:pt>
                <c:pt idx="2802">
                  <c:v>41346.202986111108</c:v>
                </c:pt>
                <c:pt idx="2803">
                  <c:v>41346.203159722223</c:v>
                </c:pt>
                <c:pt idx="2804">
                  <c:v>41346.203333333331</c:v>
                </c:pt>
                <c:pt idx="2805">
                  <c:v>41346.203506944446</c:v>
                </c:pt>
                <c:pt idx="2806">
                  <c:v>41346.203680555554</c:v>
                </c:pt>
                <c:pt idx="2807">
                  <c:v>41346.20385416667</c:v>
                </c:pt>
                <c:pt idx="2808">
                  <c:v>41346.204027777778</c:v>
                </c:pt>
                <c:pt idx="2809">
                  <c:v>41346.204201388886</c:v>
                </c:pt>
                <c:pt idx="2810">
                  <c:v>41346.204375000001</c:v>
                </c:pt>
                <c:pt idx="2811">
                  <c:v>41346.204548611109</c:v>
                </c:pt>
                <c:pt idx="2812">
                  <c:v>41346.204722222225</c:v>
                </c:pt>
                <c:pt idx="2813">
                  <c:v>41346.204895833333</c:v>
                </c:pt>
                <c:pt idx="2814">
                  <c:v>41346.205069444448</c:v>
                </c:pt>
                <c:pt idx="2815">
                  <c:v>41346.205243055556</c:v>
                </c:pt>
                <c:pt idx="2816">
                  <c:v>41346.205416666664</c:v>
                </c:pt>
                <c:pt idx="2817">
                  <c:v>41346.205590277779</c:v>
                </c:pt>
                <c:pt idx="2818">
                  <c:v>41346.205763888887</c:v>
                </c:pt>
                <c:pt idx="2819">
                  <c:v>41346.205937500003</c:v>
                </c:pt>
                <c:pt idx="2820">
                  <c:v>41346.206111111111</c:v>
                </c:pt>
                <c:pt idx="2821">
                  <c:v>41346.206284722219</c:v>
                </c:pt>
                <c:pt idx="2822">
                  <c:v>41346.206458333334</c:v>
                </c:pt>
                <c:pt idx="2823">
                  <c:v>41346.206631944442</c:v>
                </c:pt>
                <c:pt idx="2824">
                  <c:v>41346.206805555557</c:v>
                </c:pt>
                <c:pt idx="2825">
                  <c:v>41346.206979166665</c:v>
                </c:pt>
                <c:pt idx="2826">
                  <c:v>41346.207152777781</c:v>
                </c:pt>
                <c:pt idx="2827">
                  <c:v>41346.207326388889</c:v>
                </c:pt>
                <c:pt idx="2828">
                  <c:v>41346.207499999997</c:v>
                </c:pt>
                <c:pt idx="2829">
                  <c:v>41346.207673611112</c:v>
                </c:pt>
                <c:pt idx="2830">
                  <c:v>41346.20784722222</c:v>
                </c:pt>
                <c:pt idx="2831">
                  <c:v>41346.208020833335</c:v>
                </c:pt>
                <c:pt idx="2832">
                  <c:v>41346.208194444444</c:v>
                </c:pt>
                <c:pt idx="2833">
                  <c:v>41346.208368055559</c:v>
                </c:pt>
                <c:pt idx="2834">
                  <c:v>41346.208541666667</c:v>
                </c:pt>
                <c:pt idx="2835">
                  <c:v>41346.208715277775</c:v>
                </c:pt>
                <c:pt idx="2836">
                  <c:v>41346.20888888889</c:v>
                </c:pt>
                <c:pt idx="2837">
                  <c:v>41346.209062499998</c:v>
                </c:pt>
                <c:pt idx="2838">
                  <c:v>41346.209236111114</c:v>
                </c:pt>
                <c:pt idx="2839">
                  <c:v>41346.209409722222</c:v>
                </c:pt>
                <c:pt idx="2840">
                  <c:v>41346.209583333337</c:v>
                </c:pt>
                <c:pt idx="2841">
                  <c:v>41346.209756944445</c:v>
                </c:pt>
                <c:pt idx="2842">
                  <c:v>41346.209930555553</c:v>
                </c:pt>
                <c:pt idx="2843">
                  <c:v>41346.210104166668</c:v>
                </c:pt>
                <c:pt idx="2844">
                  <c:v>41346.210277777776</c:v>
                </c:pt>
                <c:pt idx="2845">
                  <c:v>41346.210451388892</c:v>
                </c:pt>
                <c:pt idx="2846">
                  <c:v>41346.210625</c:v>
                </c:pt>
                <c:pt idx="2847">
                  <c:v>41346.210798611108</c:v>
                </c:pt>
                <c:pt idx="2848">
                  <c:v>41346.210972222223</c:v>
                </c:pt>
                <c:pt idx="2849">
                  <c:v>41346.211145833331</c:v>
                </c:pt>
                <c:pt idx="2850">
                  <c:v>41346.211319444446</c:v>
                </c:pt>
                <c:pt idx="2851">
                  <c:v>41346.211493055554</c:v>
                </c:pt>
                <c:pt idx="2852">
                  <c:v>41346.21166666667</c:v>
                </c:pt>
                <c:pt idx="2853">
                  <c:v>41346.211840277778</c:v>
                </c:pt>
                <c:pt idx="2854">
                  <c:v>41346.212013888886</c:v>
                </c:pt>
                <c:pt idx="2855">
                  <c:v>41346.212187500001</c:v>
                </c:pt>
                <c:pt idx="2856">
                  <c:v>41346.212361111109</c:v>
                </c:pt>
                <c:pt idx="2857">
                  <c:v>41346.212534722225</c:v>
                </c:pt>
                <c:pt idx="2858">
                  <c:v>41346.212708333333</c:v>
                </c:pt>
                <c:pt idx="2859">
                  <c:v>41346.212881944448</c:v>
                </c:pt>
                <c:pt idx="2860">
                  <c:v>41346.213055555556</c:v>
                </c:pt>
                <c:pt idx="2861">
                  <c:v>41346.213229166664</c:v>
                </c:pt>
                <c:pt idx="2862">
                  <c:v>41346.213402777779</c:v>
                </c:pt>
                <c:pt idx="2863">
                  <c:v>41346.213576388887</c:v>
                </c:pt>
                <c:pt idx="2864">
                  <c:v>41346.213750000003</c:v>
                </c:pt>
                <c:pt idx="2865">
                  <c:v>41346.213923611111</c:v>
                </c:pt>
                <c:pt idx="2866">
                  <c:v>41346.214097222219</c:v>
                </c:pt>
                <c:pt idx="2867">
                  <c:v>41346.214270833334</c:v>
                </c:pt>
                <c:pt idx="2868">
                  <c:v>41346.214444444442</c:v>
                </c:pt>
                <c:pt idx="2869">
                  <c:v>41346.214618055557</c:v>
                </c:pt>
                <c:pt idx="2870">
                  <c:v>41346.214791666665</c:v>
                </c:pt>
                <c:pt idx="2871">
                  <c:v>41346.214965277781</c:v>
                </c:pt>
                <c:pt idx="2872">
                  <c:v>41346.215138888889</c:v>
                </c:pt>
                <c:pt idx="2873">
                  <c:v>41346.215312499997</c:v>
                </c:pt>
                <c:pt idx="2874">
                  <c:v>41346.215486111112</c:v>
                </c:pt>
                <c:pt idx="2875">
                  <c:v>41346.21565972222</c:v>
                </c:pt>
                <c:pt idx="2876">
                  <c:v>41346.215833333335</c:v>
                </c:pt>
                <c:pt idx="2877">
                  <c:v>41346.216006944444</c:v>
                </c:pt>
                <c:pt idx="2878">
                  <c:v>41346.216180555559</c:v>
                </c:pt>
                <c:pt idx="2879">
                  <c:v>41346.216354166667</c:v>
                </c:pt>
                <c:pt idx="2880">
                  <c:v>41346.216527777775</c:v>
                </c:pt>
                <c:pt idx="2881">
                  <c:v>41346.21670138889</c:v>
                </c:pt>
                <c:pt idx="2882">
                  <c:v>41346.216874999998</c:v>
                </c:pt>
                <c:pt idx="2883">
                  <c:v>41346.217048611114</c:v>
                </c:pt>
                <c:pt idx="2884">
                  <c:v>41346.217222222222</c:v>
                </c:pt>
                <c:pt idx="2885">
                  <c:v>41346.217395833337</c:v>
                </c:pt>
                <c:pt idx="2886">
                  <c:v>41346.217569444445</c:v>
                </c:pt>
                <c:pt idx="2887">
                  <c:v>41346.217743055553</c:v>
                </c:pt>
                <c:pt idx="2888">
                  <c:v>41346.217916666668</c:v>
                </c:pt>
                <c:pt idx="2889">
                  <c:v>41346.218090277776</c:v>
                </c:pt>
                <c:pt idx="2890">
                  <c:v>41346.218263888892</c:v>
                </c:pt>
                <c:pt idx="2891">
                  <c:v>41346.2184375</c:v>
                </c:pt>
                <c:pt idx="2892">
                  <c:v>41346.218611111108</c:v>
                </c:pt>
                <c:pt idx="2893">
                  <c:v>41346.218784722223</c:v>
                </c:pt>
                <c:pt idx="2894">
                  <c:v>41346.218958333331</c:v>
                </c:pt>
                <c:pt idx="2895">
                  <c:v>41346.219131944446</c:v>
                </c:pt>
                <c:pt idx="2896">
                  <c:v>41346.219305555554</c:v>
                </c:pt>
                <c:pt idx="2897">
                  <c:v>41346.21947916667</c:v>
                </c:pt>
                <c:pt idx="2898">
                  <c:v>41346.219652777778</c:v>
                </c:pt>
                <c:pt idx="2899">
                  <c:v>41346.219826388886</c:v>
                </c:pt>
                <c:pt idx="2900">
                  <c:v>41346.22</c:v>
                </c:pt>
                <c:pt idx="2901">
                  <c:v>41346.220173611109</c:v>
                </c:pt>
                <c:pt idx="2902">
                  <c:v>41346.220347222225</c:v>
                </c:pt>
                <c:pt idx="2903">
                  <c:v>41346.220520833333</c:v>
                </c:pt>
                <c:pt idx="2904">
                  <c:v>41346.220694444448</c:v>
                </c:pt>
                <c:pt idx="2905">
                  <c:v>41346.220868055556</c:v>
                </c:pt>
                <c:pt idx="2906">
                  <c:v>41346.221041666664</c:v>
                </c:pt>
                <c:pt idx="2907">
                  <c:v>41346.221215277779</c:v>
                </c:pt>
                <c:pt idx="2908">
                  <c:v>41346.221388888887</c:v>
                </c:pt>
                <c:pt idx="2909">
                  <c:v>41346.221562500003</c:v>
                </c:pt>
                <c:pt idx="2910">
                  <c:v>41346.221736111111</c:v>
                </c:pt>
                <c:pt idx="2911">
                  <c:v>41346.221909722219</c:v>
                </c:pt>
                <c:pt idx="2912">
                  <c:v>41346.222083333334</c:v>
                </c:pt>
                <c:pt idx="2913">
                  <c:v>41346.222256944442</c:v>
                </c:pt>
                <c:pt idx="2914">
                  <c:v>41346.222430555557</c:v>
                </c:pt>
                <c:pt idx="2915">
                  <c:v>41346.222604166665</c:v>
                </c:pt>
                <c:pt idx="2916">
                  <c:v>41346.222777777781</c:v>
                </c:pt>
                <c:pt idx="2917">
                  <c:v>41346.222951388889</c:v>
                </c:pt>
                <c:pt idx="2918">
                  <c:v>41346.223124999997</c:v>
                </c:pt>
                <c:pt idx="2919">
                  <c:v>41346.223298611112</c:v>
                </c:pt>
                <c:pt idx="2920">
                  <c:v>41346.22347222222</c:v>
                </c:pt>
                <c:pt idx="2921">
                  <c:v>41346.223645833335</c:v>
                </c:pt>
                <c:pt idx="2922">
                  <c:v>41346.223819444444</c:v>
                </c:pt>
                <c:pt idx="2923">
                  <c:v>41346.223993055559</c:v>
                </c:pt>
                <c:pt idx="2924">
                  <c:v>41346.224166666667</c:v>
                </c:pt>
                <c:pt idx="2925">
                  <c:v>41346.224340277775</c:v>
                </c:pt>
                <c:pt idx="2926">
                  <c:v>41346.22451388889</c:v>
                </c:pt>
                <c:pt idx="2927">
                  <c:v>41346.224687499998</c:v>
                </c:pt>
                <c:pt idx="2928">
                  <c:v>41346.224861111114</c:v>
                </c:pt>
                <c:pt idx="2929">
                  <c:v>41346.225034722222</c:v>
                </c:pt>
                <c:pt idx="2930">
                  <c:v>41346.225208333337</c:v>
                </c:pt>
                <c:pt idx="2931">
                  <c:v>41346.225381944445</c:v>
                </c:pt>
                <c:pt idx="2932">
                  <c:v>41346.225555555553</c:v>
                </c:pt>
                <c:pt idx="2933">
                  <c:v>41346.225729166668</c:v>
                </c:pt>
                <c:pt idx="2934">
                  <c:v>41346.225902777776</c:v>
                </c:pt>
                <c:pt idx="2935">
                  <c:v>41346.226076388892</c:v>
                </c:pt>
                <c:pt idx="2936">
                  <c:v>41346.22625</c:v>
                </c:pt>
                <c:pt idx="2937">
                  <c:v>41346.226423611108</c:v>
                </c:pt>
                <c:pt idx="2938">
                  <c:v>41346.226597222223</c:v>
                </c:pt>
                <c:pt idx="2939">
                  <c:v>41346.226770833331</c:v>
                </c:pt>
                <c:pt idx="2940">
                  <c:v>41346.226944444446</c:v>
                </c:pt>
                <c:pt idx="2941">
                  <c:v>41346.227118055554</c:v>
                </c:pt>
                <c:pt idx="2942">
                  <c:v>41346.22729166667</c:v>
                </c:pt>
                <c:pt idx="2943">
                  <c:v>41346.227465277778</c:v>
                </c:pt>
                <c:pt idx="2944">
                  <c:v>41346.227638888886</c:v>
                </c:pt>
                <c:pt idx="2945">
                  <c:v>41346.227812500001</c:v>
                </c:pt>
                <c:pt idx="2946">
                  <c:v>41346.227986111109</c:v>
                </c:pt>
                <c:pt idx="2947">
                  <c:v>41346.228159722225</c:v>
                </c:pt>
                <c:pt idx="2948">
                  <c:v>41346.228333333333</c:v>
                </c:pt>
                <c:pt idx="2949">
                  <c:v>41346.228506944448</c:v>
                </c:pt>
                <c:pt idx="2950">
                  <c:v>41346.228680555556</c:v>
                </c:pt>
                <c:pt idx="2951">
                  <c:v>41346.228854166664</c:v>
                </c:pt>
                <c:pt idx="2952">
                  <c:v>41346.229027777779</c:v>
                </c:pt>
                <c:pt idx="2953">
                  <c:v>41346.229201388887</c:v>
                </c:pt>
                <c:pt idx="2954">
                  <c:v>41346.229375000003</c:v>
                </c:pt>
                <c:pt idx="2955">
                  <c:v>41346.229548611111</c:v>
                </c:pt>
                <c:pt idx="2956">
                  <c:v>41346.229722222219</c:v>
                </c:pt>
                <c:pt idx="2957">
                  <c:v>41346.229895833334</c:v>
                </c:pt>
                <c:pt idx="2958">
                  <c:v>41346.230069444442</c:v>
                </c:pt>
                <c:pt idx="2959">
                  <c:v>41346.230243055557</c:v>
                </c:pt>
                <c:pt idx="2960">
                  <c:v>41346.230416666665</c:v>
                </c:pt>
                <c:pt idx="2961">
                  <c:v>41346.230590277781</c:v>
                </c:pt>
                <c:pt idx="2962">
                  <c:v>41346.230763888889</c:v>
                </c:pt>
                <c:pt idx="2963">
                  <c:v>41346.230937499997</c:v>
                </c:pt>
                <c:pt idx="2964">
                  <c:v>41346.231111111112</c:v>
                </c:pt>
                <c:pt idx="2965">
                  <c:v>41346.23128472222</c:v>
                </c:pt>
                <c:pt idx="2966">
                  <c:v>41346.231458333335</c:v>
                </c:pt>
                <c:pt idx="2967">
                  <c:v>41346.231631944444</c:v>
                </c:pt>
                <c:pt idx="2968">
                  <c:v>41346.231805555559</c:v>
                </c:pt>
                <c:pt idx="2969">
                  <c:v>41346.231979166667</c:v>
                </c:pt>
                <c:pt idx="2970">
                  <c:v>41346.232152777775</c:v>
                </c:pt>
                <c:pt idx="2971">
                  <c:v>41346.23232638889</c:v>
                </c:pt>
                <c:pt idx="2972">
                  <c:v>41346.232499999998</c:v>
                </c:pt>
                <c:pt idx="2973">
                  <c:v>41346.232673611114</c:v>
                </c:pt>
                <c:pt idx="2974">
                  <c:v>41346.232847222222</c:v>
                </c:pt>
                <c:pt idx="2975">
                  <c:v>41346.233020833337</c:v>
                </c:pt>
                <c:pt idx="2976">
                  <c:v>41346.233194444445</c:v>
                </c:pt>
                <c:pt idx="2977">
                  <c:v>41346.233368055553</c:v>
                </c:pt>
                <c:pt idx="2978">
                  <c:v>41346.233541666668</c:v>
                </c:pt>
                <c:pt idx="2979">
                  <c:v>41346.233715277776</c:v>
                </c:pt>
                <c:pt idx="2980">
                  <c:v>41346.233888888892</c:v>
                </c:pt>
                <c:pt idx="2981">
                  <c:v>41346.2340625</c:v>
                </c:pt>
                <c:pt idx="2982">
                  <c:v>41346.234236111108</c:v>
                </c:pt>
                <c:pt idx="2983">
                  <c:v>41346.234409722223</c:v>
                </c:pt>
                <c:pt idx="2984">
                  <c:v>41346.234583333331</c:v>
                </c:pt>
                <c:pt idx="2985">
                  <c:v>41346.234756944446</c:v>
                </c:pt>
                <c:pt idx="2986">
                  <c:v>41346.234930555554</c:v>
                </c:pt>
                <c:pt idx="2987">
                  <c:v>41346.23510416667</c:v>
                </c:pt>
                <c:pt idx="2988">
                  <c:v>41346.235277777778</c:v>
                </c:pt>
                <c:pt idx="2989">
                  <c:v>41346.235451388886</c:v>
                </c:pt>
                <c:pt idx="2990">
                  <c:v>41346.235625000001</c:v>
                </c:pt>
                <c:pt idx="2991">
                  <c:v>41346.235798611109</c:v>
                </c:pt>
                <c:pt idx="2992">
                  <c:v>41346.235972222225</c:v>
                </c:pt>
                <c:pt idx="2993">
                  <c:v>41346.236145833333</c:v>
                </c:pt>
                <c:pt idx="2994">
                  <c:v>41346.236319444448</c:v>
                </c:pt>
                <c:pt idx="2995">
                  <c:v>41346.236493055556</c:v>
                </c:pt>
                <c:pt idx="2996">
                  <c:v>41346.236666666664</c:v>
                </c:pt>
                <c:pt idx="2997">
                  <c:v>41346.236840277779</c:v>
                </c:pt>
                <c:pt idx="2998">
                  <c:v>41346.237013888887</c:v>
                </c:pt>
                <c:pt idx="2999">
                  <c:v>41346.237187500003</c:v>
                </c:pt>
                <c:pt idx="3000">
                  <c:v>41346.237361111111</c:v>
                </c:pt>
                <c:pt idx="3001">
                  <c:v>41346.237534722219</c:v>
                </c:pt>
                <c:pt idx="3002">
                  <c:v>41346.237708333334</c:v>
                </c:pt>
                <c:pt idx="3003">
                  <c:v>41346.237881944442</c:v>
                </c:pt>
                <c:pt idx="3004">
                  <c:v>41346.238055555557</c:v>
                </c:pt>
                <c:pt idx="3005">
                  <c:v>41346.238229166665</c:v>
                </c:pt>
                <c:pt idx="3006">
                  <c:v>41346.238402777781</c:v>
                </c:pt>
                <c:pt idx="3007">
                  <c:v>41346.238576388889</c:v>
                </c:pt>
                <c:pt idx="3008">
                  <c:v>41346.238749999997</c:v>
                </c:pt>
                <c:pt idx="3009">
                  <c:v>41346.238923611112</c:v>
                </c:pt>
                <c:pt idx="3010">
                  <c:v>41346.23909722222</c:v>
                </c:pt>
                <c:pt idx="3011">
                  <c:v>41346.239270833335</c:v>
                </c:pt>
                <c:pt idx="3012">
                  <c:v>41346.239444444444</c:v>
                </c:pt>
                <c:pt idx="3013">
                  <c:v>41346.239618055559</c:v>
                </c:pt>
                <c:pt idx="3014">
                  <c:v>41346.239791666667</c:v>
                </c:pt>
                <c:pt idx="3015">
                  <c:v>41346.239965277775</c:v>
                </c:pt>
                <c:pt idx="3016">
                  <c:v>41346.24013888889</c:v>
                </c:pt>
                <c:pt idx="3017">
                  <c:v>41346.240312499998</c:v>
                </c:pt>
                <c:pt idx="3018">
                  <c:v>41346.240486111114</c:v>
                </c:pt>
                <c:pt idx="3019">
                  <c:v>41346.240659722222</c:v>
                </c:pt>
                <c:pt idx="3020">
                  <c:v>41346.240833333337</c:v>
                </c:pt>
                <c:pt idx="3021">
                  <c:v>41346.241006944445</c:v>
                </c:pt>
                <c:pt idx="3022">
                  <c:v>41346.241180555553</c:v>
                </c:pt>
                <c:pt idx="3023">
                  <c:v>41346.241354166668</c:v>
                </c:pt>
                <c:pt idx="3024">
                  <c:v>41346.241527777776</c:v>
                </c:pt>
                <c:pt idx="3025">
                  <c:v>41346.241701388892</c:v>
                </c:pt>
                <c:pt idx="3026">
                  <c:v>41346.241875</c:v>
                </c:pt>
                <c:pt idx="3027">
                  <c:v>41346.242048611108</c:v>
                </c:pt>
                <c:pt idx="3028">
                  <c:v>41346.242222222223</c:v>
                </c:pt>
                <c:pt idx="3029">
                  <c:v>41346.242395833331</c:v>
                </c:pt>
                <c:pt idx="3030">
                  <c:v>41346.242569444446</c:v>
                </c:pt>
                <c:pt idx="3031">
                  <c:v>41346.242743055554</c:v>
                </c:pt>
                <c:pt idx="3032">
                  <c:v>41346.24291666667</c:v>
                </c:pt>
                <c:pt idx="3033">
                  <c:v>41346.243090277778</c:v>
                </c:pt>
                <c:pt idx="3034">
                  <c:v>41346.243263888886</c:v>
                </c:pt>
                <c:pt idx="3035">
                  <c:v>41346.243437500001</c:v>
                </c:pt>
                <c:pt idx="3036">
                  <c:v>41346.243611111109</c:v>
                </c:pt>
                <c:pt idx="3037">
                  <c:v>41346.243784722225</c:v>
                </c:pt>
                <c:pt idx="3038">
                  <c:v>41346.243958333333</c:v>
                </c:pt>
                <c:pt idx="3039">
                  <c:v>41346.244131944448</c:v>
                </c:pt>
                <c:pt idx="3040">
                  <c:v>41346.244305555556</c:v>
                </c:pt>
                <c:pt idx="3041">
                  <c:v>41346.244479166664</c:v>
                </c:pt>
                <c:pt idx="3042">
                  <c:v>41346.244652777779</c:v>
                </c:pt>
                <c:pt idx="3043">
                  <c:v>41346.244826388887</c:v>
                </c:pt>
                <c:pt idx="3044">
                  <c:v>41346.245000000003</c:v>
                </c:pt>
                <c:pt idx="3045">
                  <c:v>41346.245173611111</c:v>
                </c:pt>
                <c:pt idx="3046">
                  <c:v>41346.245347222219</c:v>
                </c:pt>
                <c:pt idx="3047">
                  <c:v>41346.245520833334</c:v>
                </c:pt>
                <c:pt idx="3048">
                  <c:v>41346.245694444442</c:v>
                </c:pt>
                <c:pt idx="3049">
                  <c:v>41346.245868055557</c:v>
                </c:pt>
                <c:pt idx="3050">
                  <c:v>41346.246041666665</c:v>
                </c:pt>
                <c:pt idx="3051">
                  <c:v>41346.246215277781</c:v>
                </c:pt>
                <c:pt idx="3052">
                  <c:v>41346.246388888889</c:v>
                </c:pt>
                <c:pt idx="3053">
                  <c:v>41346.246562499997</c:v>
                </c:pt>
                <c:pt idx="3054">
                  <c:v>41346.246736111112</c:v>
                </c:pt>
                <c:pt idx="3055">
                  <c:v>41346.24690972222</c:v>
                </c:pt>
                <c:pt idx="3056">
                  <c:v>41346.247083333335</c:v>
                </c:pt>
                <c:pt idx="3057">
                  <c:v>41346.247256944444</c:v>
                </c:pt>
                <c:pt idx="3058">
                  <c:v>41346.247430555559</c:v>
                </c:pt>
                <c:pt idx="3059">
                  <c:v>41346.247604166667</c:v>
                </c:pt>
                <c:pt idx="3060">
                  <c:v>41346.247777777775</c:v>
                </c:pt>
                <c:pt idx="3061">
                  <c:v>41346.24795138889</c:v>
                </c:pt>
                <c:pt idx="3062">
                  <c:v>41346.248124999998</c:v>
                </c:pt>
                <c:pt idx="3063">
                  <c:v>41346.248298611114</c:v>
                </c:pt>
                <c:pt idx="3064">
                  <c:v>41346.248472222222</c:v>
                </c:pt>
                <c:pt idx="3065">
                  <c:v>41346.248645833337</c:v>
                </c:pt>
                <c:pt idx="3066">
                  <c:v>41346.248819444445</c:v>
                </c:pt>
                <c:pt idx="3067">
                  <c:v>41346.248993055553</c:v>
                </c:pt>
                <c:pt idx="3068">
                  <c:v>41346.249166666668</c:v>
                </c:pt>
                <c:pt idx="3069">
                  <c:v>41346.249340277776</c:v>
                </c:pt>
                <c:pt idx="3070">
                  <c:v>41346.249513888892</c:v>
                </c:pt>
                <c:pt idx="3071">
                  <c:v>41346.2496875</c:v>
                </c:pt>
                <c:pt idx="3072">
                  <c:v>41346.249861111108</c:v>
                </c:pt>
                <c:pt idx="3073">
                  <c:v>41346.250034722223</c:v>
                </c:pt>
                <c:pt idx="3074">
                  <c:v>41346.250208333331</c:v>
                </c:pt>
                <c:pt idx="3075">
                  <c:v>41346.250381944446</c:v>
                </c:pt>
                <c:pt idx="3076">
                  <c:v>41346.250555555554</c:v>
                </c:pt>
                <c:pt idx="3077">
                  <c:v>41346.25072916667</c:v>
                </c:pt>
                <c:pt idx="3078">
                  <c:v>41346.250902777778</c:v>
                </c:pt>
                <c:pt idx="3079">
                  <c:v>41346.251076388886</c:v>
                </c:pt>
                <c:pt idx="3080">
                  <c:v>41346.251250000001</c:v>
                </c:pt>
                <c:pt idx="3081">
                  <c:v>41346.251423611109</c:v>
                </c:pt>
                <c:pt idx="3082">
                  <c:v>41346.251597222225</c:v>
                </c:pt>
                <c:pt idx="3083">
                  <c:v>41346.251770833333</c:v>
                </c:pt>
                <c:pt idx="3084">
                  <c:v>41346.251944444448</c:v>
                </c:pt>
                <c:pt idx="3085">
                  <c:v>41346.252118055556</c:v>
                </c:pt>
                <c:pt idx="3086">
                  <c:v>41346.252291666664</c:v>
                </c:pt>
                <c:pt idx="3087">
                  <c:v>41346.252465277779</c:v>
                </c:pt>
                <c:pt idx="3088">
                  <c:v>41346.252638888887</c:v>
                </c:pt>
                <c:pt idx="3089">
                  <c:v>41346.252812500003</c:v>
                </c:pt>
                <c:pt idx="3090">
                  <c:v>41346.252986111111</c:v>
                </c:pt>
                <c:pt idx="3091">
                  <c:v>41346.253159722219</c:v>
                </c:pt>
                <c:pt idx="3092">
                  <c:v>41346.253333333334</c:v>
                </c:pt>
                <c:pt idx="3093">
                  <c:v>41346.253506944442</c:v>
                </c:pt>
                <c:pt idx="3094">
                  <c:v>41346.253680555557</c:v>
                </c:pt>
                <c:pt idx="3095">
                  <c:v>41346.253854166665</c:v>
                </c:pt>
                <c:pt idx="3096">
                  <c:v>41346.254027777781</c:v>
                </c:pt>
                <c:pt idx="3097">
                  <c:v>41346.254201388889</c:v>
                </c:pt>
                <c:pt idx="3098">
                  <c:v>41346.254374999997</c:v>
                </c:pt>
                <c:pt idx="3099">
                  <c:v>41346.254548611112</c:v>
                </c:pt>
                <c:pt idx="3100">
                  <c:v>41346.25472222222</c:v>
                </c:pt>
                <c:pt idx="3101">
                  <c:v>41346.254895833335</c:v>
                </c:pt>
                <c:pt idx="3102">
                  <c:v>41346.255069444444</c:v>
                </c:pt>
                <c:pt idx="3103">
                  <c:v>41346.255243055559</c:v>
                </c:pt>
                <c:pt idx="3104">
                  <c:v>41346.255416666667</c:v>
                </c:pt>
                <c:pt idx="3105">
                  <c:v>41346.255590277775</c:v>
                </c:pt>
                <c:pt idx="3106">
                  <c:v>41346.25576388889</c:v>
                </c:pt>
                <c:pt idx="3107">
                  <c:v>41346.255937499998</c:v>
                </c:pt>
                <c:pt idx="3108">
                  <c:v>41346.256111111114</c:v>
                </c:pt>
                <c:pt idx="3109">
                  <c:v>41346.256284722222</c:v>
                </c:pt>
                <c:pt idx="3110">
                  <c:v>41346.256458333337</c:v>
                </c:pt>
                <c:pt idx="3111">
                  <c:v>41346.256631944445</c:v>
                </c:pt>
                <c:pt idx="3112">
                  <c:v>41346.256805555553</c:v>
                </c:pt>
                <c:pt idx="3113">
                  <c:v>41346.256979166668</c:v>
                </c:pt>
                <c:pt idx="3114">
                  <c:v>41346.257152777776</c:v>
                </c:pt>
                <c:pt idx="3115">
                  <c:v>41346.257326388892</c:v>
                </c:pt>
                <c:pt idx="3116">
                  <c:v>41346.2575</c:v>
                </c:pt>
                <c:pt idx="3117">
                  <c:v>41346.257673611108</c:v>
                </c:pt>
                <c:pt idx="3118">
                  <c:v>41346.257847222223</c:v>
                </c:pt>
                <c:pt idx="3119">
                  <c:v>41346.258020833331</c:v>
                </c:pt>
                <c:pt idx="3120">
                  <c:v>41346.258194444446</c:v>
                </c:pt>
                <c:pt idx="3121">
                  <c:v>41346.258368055554</c:v>
                </c:pt>
                <c:pt idx="3122">
                  <c:v>41346.25854166667</c:v>
                </c:pt>
                <c:pt idx="3123">
                  <c:v>41346.258715277778</c:v>
                </c:pt>
                <c:pt idx="3124">
                  <c:v>41346.258888888886</c:v>
                </c:pt>
                <c:pt idx="3125">
                  <c:v>41346.259062500001</c:v>
                </c:pt>
                <c:pt idx="3126">
                  <c:v>41346.259236111109</c:v>
                </c:pt>
                <c:pt idx="3127">
                  <c:v>41346.259409722225</c:v>
                </c:pt>
                <c:pt idx="3128">
                  <c:v>41346.259583333333</c:v>
                </c:pt>
                <c:pt idx="3129">
                  <c:v>41346.259756944448</c:v>
                </c:pt>
                <c:pt idx="3130">
                  <c:v>41346.259930555556</c:v>
                </c:pt>
                <c:pt idx="3131">
                  <c:v>41346.260104166664</c:v>
                </c:pt>
                <c:pt idx="3132">
                  <c:v>41346.260277777779</c:v>
                </c:pt>
                <c:pt idx="3133">
                  <c:v>41346.260451388887</c:v>
                </c:pt>
                <c:pt idx="3134">
                  <c:v>41346.260625000003</c:v>
                </c:pt>
                <c:pt idx="3135">
                  <c:v>41346.260798611111</c:v>
                </c:pt>
                <c:pt idx="3136">
                  <c:v>41346.260972222219</c:v>
                </c:pt>
                <c:pt idx="3137">
                  <c:v>41346.261145833334</c:v>
                </c:pt>
                <c:pt idx="3138">
                  <c:v>41346.261319444442</c:v>
                </c:pt>
                <c:pt idx="3139">
                  <c:v>41346.261493055557</c:v>
                </c:pt>
                <c:pt idx="3140">
                  <c:v>41346.261666666665</c:v>
                </c:pt>
                <c:pt idx="3141">
                  <c:v>41346.261840277781</c:v>
                </c:pt>
                <c:pt idx="3142">
                  <c:v>41346.262013888889</c:v>
                </c:pt>
                <c:pt idx="3143">
                  <c:v>41346.262187499997</c:v>
                </c:pt>
                <c:pt idx="3144">
                  <c:v>41346.262361111112</c:v>
                </c:pt>
                <c:pt idx="3145">
                  <c:v>41346.26253472222</c:v>
                </c:pt>
                <c:pt idx="3146">
                  <c:v>41346.262708333335</c:v>
                </c:pt>
                <c:pt idx="3147">
                  <c:v>41346.262881944444</c:v>
                </c:pt>
                <c:pt idx="3148">
                  <c:v>41346.263055555559</c:v>
                </c:pt>
                <c:pt idx="3149">
                  <c:v>41346.263229166667</c:v>
                </c:pt>
                <c:pt idx="3150">
                  <c:v>41346.263402777775</c:v>
                </c:pt>
                <c:pt idx="3151">
                  <c:v>41346.26357638889</c:v>
                </c:pt>
                <c:pt idx="3152">
                  <c:v>41346.263749999998</c:v>
                </c:pt>
                <c:pt idx="3153">
                  <c:v>41346.263923611114</c:v>
                </c:pt>
                <c:pt idx="3154">
                  <c:v>41346.264097222222</c:v>
                </c:pt>
                <c:pt idx="3155">
                  <c:v>41346.264270833337</c:v>
                </c:pt>
                <c:pt idx="3156">
                  <c:v>41346.264444444445</c:v>
                </c:pt>
                <c:pt idx="3157">
                  <c:v>41346.264618055553</c:v>
                </c:pt>
                <c:pt idx="3158">
                  <c:v>41346.264791666668</c:v>
                </c:pt>
                <c:pt idx="3159">
                  <c:v>41346.264965277776</c:v>
                </c:pt>
                <c:pt idx="3160">
                  <c:v>41346.265138888892</c:v>
                </c:pt>
                <c:pt idx="3161">
                  <c:v>41346.2653125</c:v>
                </c:pt>
                <c:pt idx="3162">
                  <c:v>41346.265486111108</c:v>
                </c:pt>
                <c:pt idx="3163">
                  <c:v>41346.265659722223</c:v>
                </c:pt>
                <c:pt idx="3164">
                  <c:v>41346.265833333331</c:v>
                </c:pt>
                <c:pt idx="3165">
                  <c:v>41346.266006944446</c:v>
                </c:pt>
                <c:pt idx="3166">
                  <c:v>41346.266180555554</c:v>
                </c:pt>
                <c:pt idx="3167">
                  <c:v>41346.26635416667</c:v>
                </c:pt>
                <c:pt idx="3168">
                  <c:v>41346.266527777778</c:v>
                </c:pt>
                <c:pt idx="3169">
                  <c:v>41346.266701388886</c:v>
                </c:pt>
                <c:pt idx="3170">
                  <c:v>41346.266875000001</c:v>
                </c:pt>
                <c:pt idx="3171">
                  <c:v>41346.267048611109</c:v>
                </c:pt>
                <c:pt idx="3172">
                  <c:v>41346.267222222225</c:v>
                </c:pt>
                <c:pt idx="3173">
                  <c:v>41346.267395833333</c:v>
                </c:pt>
                <c:pt idx="3174">
                  <c:v>41346.267569444448</c:v>
                </c:pt>
                <c:pt idx="3175">
                  <c:v>41346.267743055556</c:v>
                </c:pt>
                <c:pt idx="3176">
                  <c:v>41346.267916666664</c:v>
                </c:pt>
                <c:pt idx="3177">
                  <c:v>41346.268090277779</c:v>
                </c:pt>
                <c:pt idx="3178">
                  <c:v>41346.268263888887</c:v>
                </c:pt>
                <c:pt idx="3179">
                  <c:v>41346.268437500003</c:v>
                </c:pt>
                <c:pt idx="3180">
                  <c:v>41346.268611111111</c:v>
                </c:pt>
                <c:pt idx="3181">
                  <c:v>41346.268784722219</c:v>
                </c:pt>
                <c:pt idx="3182">
                  <c:v>41346.268958333334</c:v>
                </c:pt>
                <c:pt idx="3183">
                  <c:v>41346.269131944442</c:v>
                </c:pt>
                <c:pt idx="3184">
                  <c:v>41346.269305555557</c:v>
                </c:pt>
                <c:pt idx="3185">
                  <c:v>41346.269479166665</c:v>
                </c:pt>
                <c:pt idx="3186">
                  <c:v>41346.269652777781</c:v>
                </c:pt>
                <c:pt idx="3187">
                  <c:v>41346.269826388889</c:v>
                </c:pt>
                <c:pt idx="3188">
                  <c:v>41346.269999999997</c:v>
                </c:pt>
                <c:pt idx="3189">
                  <c:v>41346.270173611112</c:v>
                </c:pt>
                <c:pt idx="3190">
                  <c:v>41346.27034722222</c:v>
                </c:pt>
                <c:pt idx="3191">
                  <c:v>41346.270520833335</c:v>
                </c:pt>
                <c:pt idx="3192">
                  <c:v>41346.270694444444</c:v>
                </c:pt>
                <c:pt idx="3193">
                  <c:v>41346.270868055559</c:v>
                </c:pt>
                <c:pt idx="3194">
                  <c:v>41346.271041666667</c:v>
                </c:pt>
                <c:pt idx="3195">
                  <c:v>41346.271215277775</c:v>
                </c:pt>
                <c:pt idx="3196">
                  <c:v>41346.27138888889</c:v>
                </c:pt>
                <c:pt idx="3197">
                  <c:v>41346.271562499998</c:v>
                </c:pt>
                <c:pt idx="3198">
                  <c:v>41346.271736111114</c:v>
                </c:pt>
                <c:pt idx="3199">
                  <c:v>41346.271909722222</c:v>
                </c:pt>
                <c:pt idx="3200">
                  <c:v>41346.272083333337</c:v>
                </c:pt>
                <c:pt idx="3201">
                  <c:v>41346.272256944445</c:v>
                </c:pt>
                <c:pt idx="3202">
                  <c:v>41346.272430555553</c:v>
                </c:pt>
                <c:pt idx="3203">
                  <c:v>41346.272604166668</c:v>
                </c:pt>
                <c:pt idx="3204">
                  <c:v>41346.272777777776</c:v>
                </c:pt>
                <c:pt idx="3205">
                  <c:v>41346.272951388892</c:v>
                </c:pt>
                <c:pt idx="3206">
                  <c:v>41346.273125</c:v>
                </c:pt>
                <c:pt idx="3207">
                  <c:v>41346.273298611108</c:v>
                </c:pt>
                <c:pt idx="3208">
                  <c:v>41346.273472222223</c:v>
                </c:pt>
                <c:pt idx="3209">
                  <c:v>41346.273645833331</c:v>
                </c:pt>
                <c:pt idx="3210">
                  <c:v>41346.273819444446</c:v>
                </c:pt>
                <c:pt idx="3211">
                  <c:v>41346.273993055554</c:v>
                </c:pt>
                <c:pt idx="3212">
                  <c:v>41346.27416666667</c:v>
                </c:pt>
                <c:pt idx="3213">
                  <c:v>41346.274340277778</c:v>
                </c:pt>
                <c:pt idx="3214">
                  <c:v>41346.274513888886</c:v>
                </c:pt>
                <c:pt idx="3215">
                  <c:v>41346.274687500001</c:v>
                </c:pt>
                <c:pt idx="3216">
                  <c:v>41346.274861111109</c:v>
                </c:pt>
                <c:pt idx="3217">
                  <c:v>41346.275034722225</c:v>
                </c:pt>
                <c:pt idx="3218">
                  <c:v>41346.275208333333</c:v>
                </c:pt>
                <c:pt idx="3219">
                  <c:v>41346.275381944448</c:v>
                </c:pt>
                <c:pt idx="3220">
                  <c:v>41346.275555555556</c:v>
                </c:pt>
                <c:pt idx="3221">
                  <c:v>41346.275729166664</c:v>
                </c:pt>
                <c:pt idx="3222">
                  <c:v>41346.275902777779</c:v>
                </c:pt>
                <c:pt idx="3223">
                  <c:v>41346.276076388887</c:v>
                </c:pt>
                <c:pt idx="3224">
                  <c:v>41346.276250000003</c:v>
                </c:pt>
                <c:pt idx="3225">
                  <c:v>41346.276423611111</c:v>
                </c:pt>
                <c:pt idx="3226">
                  <c:v>41346.276597222219</c:v>
                </c:pt>
                <c:pt idx="3227">
                  <c:v>41346.276770833334</c:v>
                </c:pt>
                <c:pt idx="3228">
                  <c:v>41346.276944444442</c:v>
                </c:pt>
                <c:pt idx="3229">
                  <c:v>41346.277118055557</c:v>
                </c:pt>
                <c:pt idx="3230">
                  <c:v>41346.277291666665</c:v>
                </c:pt>
                <c:pt idx="3231">
                  <c:v>41346.277465277781</c:v>
                </c:pt>
                <c:pt idx="3232">
                  <c:v>41346.277638888889</c:v>
                </c:pt>
                <c:pt idx="3233">
                  <c:v>41346.277812499997</c:v>
                </c:pt>
                <c:pt idx="3234">
                  <c:v>41346.277986111112</c:v>
                </c:pt>
                <c:pt idx="3235">
                  <c:v>41346.27815972222</c:v>
                </c:pt>
                <c:pt idx="3236">
                  <c:v>41346.278333333335</c:v>
                </c:pt>
                <c:pt idx="3237">
                  <c:v>41346.278506944444</c:v>
                </c:pt>
                <c:pt idx="3238">
                  <c:v>41346.278680555559</c:v>
                </c:pt>
                <c:pt idx="3239">
                  <c:v>41346.278854166667</c:v>
                </c:pt>
                <c:pt idx="3240">
                  <c:v>41346.279027777775</c:v>
                </c:pt>
                <c:pt idx="3241">
                  <c:v>41346.27920138889</c:v>
                </c:pt>
                <c:pt idx="3242">
                  <c:v>41346.279374999998</c:v>
                </c:pt>
                <c:pt idx="3243">
                  <c:v>41346.279548611114</c:v>
                </c:pt>
                <c:pt idx="3244">
                  <c:v>41346.279722222222</c:v>
                </c:pt>
                <c:pt idx="3245">
                  <c:v>41346.279895833337</c:v>
                </c:pt>
                <c:pt idx="3246">
                  <c:v>41346.280069444445</c:v>
                </c:pt>
                <c:pt idx="3247">
                  <c:v>41346.280243055553</c:v>
                </c:pt>
                <c:pt idx="3248">
                  <c:v>41346.280416666668</c:v>
                </c:pt>
                <c:pt idx="3249">
                  <c:v>41346.280590277776</c:v>
                </c:pt>
                <c:pt idx="3250">
                  <c:v>41346.280763888892</c:v>
                </c:pt>
                <c:pt idx="3251">
                  <c:v>41346.2809375</c:v>
                </c:pt>
                <c:pt idx="3252">
                  <c:v>41346.281111111108</c:v>
                </c:pt>
                <c:pt idx="3253">
                  <c:v>41346.281284722223</c:v>
                </c:pt>
                <c:pt idx="3254">
                  <c:v>41346.281458333331</c:v>
                </c:pt>
                <c:pt idx="3255">
                  <c:v>41346.281631944446</c:v>
                </c:pt>
                <c:pt idx="3256">
                  <c:v>41346.281805555554</c:v>
                </c:pt>
                <c:pt idx="3257">
                  <c:v>41346.28197916667</c:v>
                </c:pt>
                <c:pt idx="3258">
                  <c:v>41346.282152777778</c:v>
                </c:pt>
                <c:pt idx="3259">
                  <c:v>41346.282326388886</c:v>
                </c:pt>
                <c:pt idx="3260">
                  <c:v>41346.282500000001</c:v>
                </c:pt>
                <c:pt idx="3261">
                  <c:v>41346.282673611109</c:v>
                </c:pt>
                <c:pt idx="3262">
                  <c:v>41346.282847222225</c:v>
                </c:pt>
                <c:pt idx="3263">
                  <c:v>41346.283020833333</c:v>
                </c:pt>
                <c:pt idx="3264">
                  <c:v>41346.283194444448</c:v>
                </c:pt>
                <c:pt idx="3265">
                  <c:v>41346.283368055556</c:v>
                </c:pt>
                <c:pt idx="3266">
                  <c:v>41346.283541666664</c:v>
                </c:pt>
                <c:pt idx="3267">
                  <c:v>41346.283715277779</c:v>
                </c:pt>
                <c:pt idx="3268">
                  <c:v>41346.283888888887</c:v>
                </c:pt>
                <c:pt idx="3269">
                  <c:v>41346.284062500003</c:v>
                </c:pt>
                <c:pt idx="3270">
                  <c:v>41346.284236111111</c:v>
                </c:pt>
                <c:pt idx="3271">
                  <c:v>41346.284409722219</c:v>
                </c:pt>
                <c:pt idx="3272">
                  <c:v>41346.284583333334</c:v>
                </c:pt>
                <c:pt idx="3273">
                  <c:v>41346.284756944442</c:v>
                </c:pt>
                <c:pt idx="3274">
                  <c:v>41346.284930555557</c:v>
                </c:pt>
                <c:pt idx="3275">
                  <c:v>41346.285104166665</c:v>
                </c:pt>
                <c:pt idx="3276">
                  <c:v>41346.285277777781</c:v>
                </c:pt>
                <c:pt idx="3277">
                  <c:v>41346.285451388889</c:v>
                </c:pt>
                <c:pt idx="3278">
                  <c:v>41346.285624999997</c:v>
                </c:pt>
                <c:pt idx="3279">
                  <c:v>41346.285798611112</c:v>
                </c:pt>
                <c:pt idx="3280">
                  <c:v>41346.28597222222</c:v>
                </c:pt>
                <c:pt idx="3281">
                  <c:v>41346.286145833335</c:v>
                </c:pt>
                <c:pt idx="3282">
                  <c:v>41346.286319444444</c:v>
                </c:pt>
                <c:pt idx="3283">
                  <c:v>41346.286493055559</c:v>
                </c:pt>
                <c:pt idx="3284">
                  <c:v>41346.286666666667</c:v>
                </c:pt>
                <c:pt idx="3285">
                  <c:v>41346.286840277775</c:v>
                </c:pt>
                <c:pt idx="3286">
                  <c:v>41346.28701388889</c:v>
                </c:pt>
                <c:pt idx="3287">
                  <c:v>41346.287187499998</c:v>
                </c:pt>
                <c:pt idx="3288">
                  <c:v>41346.287361111114</c:v>
                </c:pt>
                <c:pt idx="3289">
                  <c:v>41346.287534722222</c:v>
                </c:pt>
                <c:pt idx="3290">
                  <c:v>41346.287708333337</c:v>
                </c:pt>
                <c:pt idx="3291">
                  <c:v>41346.287881944445</c:v>
                </c:pt>
                <c:pt idx="3292">
                  <c:v>41346.288055555553</c:v>
                </c:pt>
                <c:pt idx="3293">
                  <c:v>41346.288229166668</c:v>
                </c:pt>
                <c:pt idx="3294">
                  <c:v>41346.288402777776</c:v>
                </c:pt>
                <c:pt idx="3295">
                  <c:v>41346.288576388892</c:v>
                </c:pt>
                <c:pt idx="3296">
                  <c:v>41346.28875</c:v>
                </c:pt>
                <c:pt idx="3297">
                  <c:v>41346.288923611108</c:v>
                </c:pt>
                <c:pt idx="3298">
                  <c:v>41346.289097222223</c:v>
                </c:pt>
                <c:pt idx="3299">
                  <c:v>41346.289270833331</c:v>
                </c:pt>
                <c:pt idx="3300">
                  <c:v>41346.289444444446</c:v>
                </c:pt>
                <c:pt idx="3301">
                  <c:v>41346.289618055554</c:v>
                </c:pt>
                <c:pt idx="3302">
                  <c:v>41346.28979166667</c:v>
                </c:pt>
                <c:pt idx="3303">
                  <c:v>41346.289965277778</c:v>
                </c:pt>
                <c:pt idx="3304">
                  <c:v>41346.290138888886</c:v>
                </c:pt>
                <c:pt idx="3305">
                  <c:v>41346.290312500001</c:v>
                </c:pt>
                <c:pt idx="3306">
                  <c:v>41346.290486111109</c:v>
                </c:pt>
                <c:pt idx="3307">
                  <c:v>41346.290659722225</c:v>
                </c:pt>
                <c:pt idx="3308">
                  <c:v>41346.290833333333</c:v>
                </c:pt>
                <c:pt idx="3309">
                  <c:v>41346.291006944448</c:v>
                </c:pt>
                <c:pt idx="3310">
                  <c:v>41346.291180555556</c:v>
                </c:pt>
                <c:pt idx="3311">
                  <c:v>41346.291354166664</c:v>
                </c:pt>
                <c:pt idx="3312">
                  <c:v>41346.291527777779</c:v>
                </c:pt>
                <c:pt idx="3313">
                  <c:v>41346.291701388887</c:v>
                </c:pt>
                <c:pt idx="3314">
                  <c:v>41346.291875000003</c:v>
                </c:pt>
                <c:pt idx="3315">
                  <c:v>41346.292048611111</c:v>
                </c:pt>
                <c:pt idx="3316">
                  <c:v>41346.292222222219</c:v>
                </c:pt>
                <c:pt idx="3317">
                  <c:v>41346.292395833334</c:v>
                </c:pt>
                <c:pt idx="3318">
                  <c:v>41346.292569444442</c:v>
                </c:pt>
                <c:pt idx="3319">
                  <c:v>41346.292743055557</c:v>
                </c:pt>
                <c:pt idx="3320">
                  <c:v>41346.292916666665</c:v>
                </c:pt>
                <c:pt idx="3321">
                  <c:v>41346.293090277781</c:v>
                </c:pt>
                <c:pt idx="3322">
                  <c:v>41346.293263888889</c:v>
                </c:pt>
                <c:pt idx="3323">
                  <c:v>41346.293437499997</c:v>
                </c:pt>
                <c:pt idx="3324">
                  <c:v>41346.293611111112</c:v>
                </c:pt>
                <c:pt idx="3325">
                  <c:v>41346.29378472222</c:v>
                </c:pt>
                <c:pt idx="3326">
                  <c:v>41346.293958333335</c:v>
                </c:pt>
                <c:pt idx="3327">
                  <c:v>41346.294131944444</c:v>
                </c:pt>
                <c:pt idx="3328">
                  <c:v>41346.294305555559</c:v>
                </c:pt>
                <c:pt idx="3329">
                  <c:v>41346.294479166667</c:v>
                </c:pt>
                <c:pt idx="3330">
                  <c:v>41346.294652777775</c:v>
                </c:pt>
                <c:pt idx="3331">
                  <c:v>41346.29482638889</c:v>
                </c:pt>
                <c:pt idx="3332">
                  <c:v>41346.294999999998</c:v>
                </c:pt>
                <c:pt idx="3333">
                  <c:v>41346.295173611114</c:v>
                </c:pt>
                <c:pt idx="3334">
                  <c:v>41346.295347222222</c:v>
                </c:pt>
                <c:pt idx="3335">
                  <c:v>41346.295520833337</c:v>
                </c:pt>
                <c:pt idx="3336">
                  <c:v>41346.295694444445</c:v>
                </c:pt>
                <c:pt idx="3337">
                  <c:v>41346.295868055553</c:v>
                </c:pt>
                <c:pt idx="3338">
                  <c:v>41346.296041666668</c:v>
                </c:pt>
                <c:pt idx="3339">
                  <c:v>41346.296215277776</c:v>
                </c:pt>
                <c:pt idx="3340">
                  <c:v>41346.296388888892</c:v>
                </c:pt>
                <c:pt idx="3341">
                  <c:v>41346.2965625</c:v>
                </c:pt>
                <c:pt idx="3342">
                  <c:v>41346.296736111108</c:v>
                </c:pt>
                <c:pt idx="3343">
                  <c:v>41346.296909722223</c:v>
                </c:pt>
                <c:pt idx="3344">
                  <c:v>41346.297083333331</c:v>
                </c:pt>
                <c:pt idx="3345">
                  <c:v>41346.297256944446</c:v>
                </c:pt>
                <c:pt idx="3346">
                  <c:v>41346.297430555554</c:v>
                </c:pt>
                <c:pt idx="3347">
                  <c:v>41346.29760416667</c:v>
                </c:pt>
                <c:pt idx="3348">
                  <c:v>41346.297777777778</c:v>
                </c:pt>
                <c:pt idx="3349">
                  <c:v>41346.297951388886</c:v>
                </c:pt>
                <c:pt idx="3350">
                  <c:v>41346.298125000001</c:v>
                </c:pt>
                <c:pt idx="3351">
                  <c:v>41346.298298611109</c:v>
                </c:pt>
                <c:pt idx="3352">
                  <c:v>41346.298472222225</c:v>
                </c:pt>
                <c:pt idx="3353">
                  <c:v>41346.298645833333</c:v>
                </c:pt>
                <c:pt idx="3354">
                  <c:v>41346.298819444448</c:v>
                </c:pt>
                <c:pt idx="3355">
                  <c:v>41346.298993055556</c:v>
                </c:pt>
                <c:pt idx="3356">
                  <c:v>41346.299166666664</c:v>
                </c:pt>
                <c:pt idx="3357">
                  <c:v>41346.299340277779</c:v>
                </c:pt>
                <c:pt idx="3358">
                  <c:v>41346.299513888887</c:v>
                </c:pt>
                <c:pt idx="3359">
                  <c:v>41346.299687500003</c:v>
                </c:pt>
                <c:pt idx="3360">
                  <c:v>41346.299861111111</c:v>
                </c:pt>
                <c:pt idx="3361">
                  <c:v>41346.300034722219</c:v>
                </c:pt>
                <c:pt idx="3362">
                  <c:v>41346.300208333334</c:v>
                </c:pt>
                <c:pt idx="3363">
                  <c:v>41346.300381944442</c:v>
                </c:pt>
                <c:pt idx="3364">
                  <c:v>41346.300555555557</c:v>
                </c:pt>
                <c:pt idx="3365">
                  <c:v>41346.300729166665</c:v>
                </c:pt>
                <c:pt idx="3366">
                  <c:v>41346.300902777781</c:v>
                </c:pt>
                <c:pt idx="3367">
                  <c:v>41346.301076388889</c:v>
                </c:pt>
                <c:pt idx="3368">
                  <c:v>41346.301249999997</c:v>
                </c:pt>
                <c:pt idx="3369">
                  <c:v>41346.301423611112</c:v>
                </c:pt>
                <c:pt idx="3370">
                  <c:v>41346.30159722222</c:v>
                </c:pt>
                <c:pt idx="3371">
                  <c:v>41346.301770833335</c:v>
                </c:pt>
                <c:pt idx="3372">
                  <c:v>41346.301944444444</c:v>
                </c:pt>
                <c:pt idx="3373">
                  <c:v>41346.302118055559</c:v>
                </c:pt>
                <c:pt idx="3374">
                  <c:v>41346.302291666667</c:v>
                </c:pt>
                <c:pt idx="3375">
                  <c:v>41346.302465277775</c:v>
                </c:pt>
                <c:pt idx="3376">
                  <c:v>41346.30263888889</c:v>
                </c:pt>
                <c:pt idx="3377">
                  <c:v>41346.302812499998</c:v>
                </c:pt>
                <c:pt idx="3378">
                  <c:v>41346.302986111114</c:v>
                </c:pt>
                <c:pt idx="3379">
                  <c:v>41346.303159722222</c:v>
                </c:pt>
                <c:pt idx="3380">
                  <c:v>41346.303333333337</c:v>
                </c:pt>
                <c:pt idx="3381">
                  <c:v>41346.303506944445</c:v>
                </c:pt>
                <c:pt idx="3382">
                  <c:v>41346.303680555553</c:v>
                </c:pt>
                <c:pt idx="3383">
                  <c:v>41346.303854166668</c:v>
                </c:pt>
                <c:pt idx="3384">
                  <c:v>41346.304027777776</c:v>
                </c:pt>
                <c:pt idx="3385">
                  <c:v>41346.304201388892</c:v>
                </c:pt>
                <c:pt idx="3386">
                  <c:v>41346.304375</c:v>
                </c:pt>
                <c:pt idx="3387">
                  <c:v>41346.304548611108</c:v>
                </c:pt>
                <c:pt idx="3388">
                  <c:v>41346.304722222223</c:v>
                </c:pt>
                <c:pt idx="3389">
                  <c:v>41346.304895833331</c:v>
                </c:pt>
                <c:pt idx="3390">
                  <c:v>41346.305069444446</c:v>
                </c:pt>
                <c:pt idx="3391">
                  <c:v>41346.305243055554</c:v>
                </c:pt>
                <c:pt idx="3392">
                  <c:v>41346.30541666667</c:v>
                </c:pt>
                <c:pt idx="3393">
                  <c:v>41346.305590277778</c:v>
                </c:pt>
                <c:pt idx="3394">
                  <c:v>41346.305763888886</c:v>
                </c:pt>
                <c:pt idx="3395">
                  <c:v>41346.305937500001</c:v>
                </c:pt>
                <c:pt idx="3396">
                  <c:v>41346.306111111109</c:v>
                </c:pt>
                <c:pt idx="3397">
                  <c:v>41346.306284722225</c:v>
                </c:pt>
                <c:pt idx="3398">
                  <c:v>41346.306458333333</c:v>
                </c:pt>
                <c:pt idx="3399">
                  <c:v>41346.306631944448</c:v>
                </c:pt>
                <c:pt idx="3400">
                  <c:v>41346.306805555556</c:v>
                </c:pt>
                <c:pt idx="3401">
                  <c:v>41346.306979166664</c:v>
                </c:pt>
                <c:pt idx="3402">
                  <c:v>41346.307152777779</c:v>
                </c:pt>
                <c:pt idx="3403">
                  <c:v>41346.307326388887</c:v>
                </c:pt>
                <c:pt idx="3404">
                  <c:v>41346.307500000003</c:v>
                </c:pt>
                <c:pt idx="3405">
                  <c:v>41346.307673611111</c:v>
                </c:pt>
                <c:pt idx="3406">
                  <c:v>41346.307847222219</c:v>
                </c:pt>
                <c:pt idx="3407">
                  <c:v>41346.308020833334</c:v>
                </c:pt>
                <c:pt idx="3408">
                  <c:v>41346.308194444442</c:v>
                </c:pt>
                <c:pt idx="3409">
                  <c:v>41346.308368055557</c:v>
                </c:pt>
                <c:pt idx="3410">
                  <c:v>41346.308541666665</c:v>
                </c:pt>
                <c:pt idx="3411">
                  <c:v>41346.308715277781</c:v>
                </c:pt>
                <c:pt idx="3412">
                  <c:v>41346.308888888889</c:v>
                </c:pt>
                <c:pt idx="3413">
                  <c:v>41346.309062499997</c:v>
                </c:pt>
                <c:pt idx="3414">
                  <c:v>41346.309236111112</c:v>
                </c:pt>
                <c:pt idx="3415">
                  <c:v>41346.30940972222</c:v>
                </c:pt>
                <c:pt idx="3416">
                  <c:v>41346.309583333335</c:v>
                </c:pt>
                <c:pt idx="3417">
                  <c:v>41346.309756944444</c:v>
                </c:pt>
                <c:pt idx="3418">
                  <c:v>41346.309930555559</c:v>
                </c:pt>
                <c:pt idx="3419">
                  <c:v>41346.310104166667</c:v>
                </c:pt>
                <c:pt idx="3420">
                  <c:v>41346.310277777775</c:v>
                </c:pt>
                <c:pt idx="3421">
                  <c:v>41346.31045138889</c:v>
                </c:pt>
                <c:pt idx="3422">
                  <c:v>41346.310624999998</c:v>
                </c:pt>
                <c:pt idx="3423">
                  <c:v>41346.310798611114</c:v>
                </c:pt>
                <c:pt idx="3424">
                  <c:v>41346.310972222222</c:v>
                </c:pt>
                <c:pt idx="3425">
                  <c:v>41346.311145833337</c:v>
                </c:pt>
                <c:pt idx="3426">
                  <c:v>41346.311319444445</c:v>
                </c:pt>
                <c:pt idx="3427">
                  <c:v>41346.311493055553</c:v>
                </c:pt>
                <c:pt idx="3428">
                  <c:v>41346.311666666668</c:v>
                </c:pt>
                <c:pt idx="3429">
                  <c:v>41346.311840277776</c:v>
                </c:pt>
                <c:pt idx="3430">
                  <c:v>41346.312013888892</c:v>
                </c:pt>
                <c:pt idx="3431">
                  <c:v>41346.3121875</c:v>
                </c:pt>
                <c:pt idx="3432">
                  <c:v>41346.312361111108</c:v>
                </c:pt>
                <c:pt idx="3433">
                  <c:v>41346.312534722223</c:v>
                </c:pt>
                <c:pt idx="3434">
                  <c:v>41346.312708333331</c:v>
                </c:pt>
                <c:pt idx="3435">
                  <c:v>41346.312881944446</c:v>
                </c:pt>
                <c:pt idx="3436">
                  <c:v>41346.313055555554</c:v>
                </c:pt>
                <c:pt idx="3437">
                  <c:v>41346.31322916667</c:v>
                </c:pt>
                <c:pt idx="3438">
                  <c:v>41346.313402777778</c:v>
                </c:pt>
                <c:pt idx="3439">
                  <c:v>41346.313576388886</c:v>
                </c:pt>
                <c:pt idx="3440">
                  <c:v>41346.313750000001</c:v>
                </c:pt>
                <c:pt idx="3441">
                  <c:v>41346.313923611109</c:v>
                </c:pt>
                <c:pt idx="3442">
                  <c:v>41346.314097222225</c:v>
                </c:pt>
                <c:pt idx="3443">
                  <c:v>41346.314270833333</c:v>
                </c:pt>
                <c:pt idx="3444">
                  <c:v>41346.314444444448</c:v>
                </c:pt>
                <c:pt idx="3445">
                  <c:v>41346.314618055556</c:v>
                </c:pt>
                <c:pt idx="3446">
                  <c:v>41346.314791666664</c:v>
                </c:pt>
                <c:pt idx="3447">
                  <c:v>41346.314965277779</c:v>
                </c:pt>
                <c:pt idx="3448">
                  <c:v>41346.315138888887</c:v>
                </c:pt>
                <c:pt idx="3449">
                  <c:v>41346.315312500003</c:v>
                </c:pt>
                <c:pt idx="3450">
                  <c:v>41346.315486111111</c:v>
                </c:pt>
                <c:pt idx="3451">
                  <c:v>41346.315659722219</c:v>
                </c:pt>
                <c:pt idx="3452">
                  <c:v>41346.315833333334</c:v>
                </c:pt>
                <c:pt idx="3453">
                  <c:v>41346.316006944442</c:v>
                </c:pt>
                <c:pt idx="3454">
                  <c:v>41346.316180555557</c:v>
                </c:pt>
                <c:pt idx="3455">
                  <c:v>41346.316354166665</c:v>
                </c:pt>
                <c:pt idx="3456">
                  <c:v>41346.316527777781</c:v>
                </c:pt>
                <c:pt idx="3457">
                  <c:v>41346.316701388889</c:v>
                </c:pt>
                <c:pt idx="3458">
                  <c:v>41346.316874999997</c:v>
                </c:pt>
                <c:pt idx="3459">
                  <c:v>41346.317048611112</c:v>
                </c:pt>
                <c:pt idx="3460">
                  <c:v>41346.31722222222</c:v>
                </c:pt>
                <c:pt idx="3461">
                  <c:v>41346.317395833335</c:v>
                </c:pt>
                <c:pt idx="3462">
                  <c:v>41346.317569444444</c:v>
                </c:pt>
                <c:pt idx="3463">
                  <c:v>41346.317743055559</c:v>
                </c:pt>
                <c:pt idx="3464">
                  <c:v>41346.317916666667</c:v>
                </c:pt>
                <c:pt idx="3465">
                  <c:v>41346.318090277775</c:v>
                </c:pt>
                <c:pt idx="3466">
                  <c:v>41346.31826388889</c:v>
                </c:pt>
                <c:pt idx="3467">
                  <c:v>41346.318437499998</c:v>
                </c:pt>
                <c:pt idx="3468">
                  <c:v>41346.318611111114</c:v>
                </c:pt>
                <c:pt idx="3469">
                  <c:v>41346.318784722222</c:v>
                </c:pt>
                <c:pt idx="3470">
                  <c:v>41346.318958333337</c:v>
                </c:pt>
                <c:pt idx="3471">
                  <c:v>41346.319131944445</c:v>
                </c:pt>
                <c:pt idx="3472">
                  <c:v>41346.319305555553</c:v>
                </c:pt>
                <c:pt idx="3473">
                  <c:v>41346.319479166668</c:v>
                </c:pt>
                <c:pt idx="3474">
                  <c:v>41346.319652777776</c:v>
                </c:pt>
                <c:pt idx="3475">
                  <c:v>41346.319826388892</c:v>
                </c:pt>
                <c:pt idx="3476">
                  <c:v>41346.32</c:v>
                </c:pt>
                <c:pt idx="3477">
                  <c:v>41346.320173611108</c:v>
                </c:pt>
                <c:pt idx="3478">
                  <c:v>41346.320347222223</c:v>
                </c:pt>
                <c:pt idx="3479">
                  <c:v>41346.320520833331</c:v>
                </c:pt>
                <c:pt idx="3480">
                  <c:v>41346.320694444446</c:v>
                </c:pt>
                <c:pt idx="3481">
                  <c:v>41346.320868055554</c:v>
                </c:pt>
                <c:pt idx="3482">
                  <c:v>41346.32104166667</c:v>
                </c:pt>
                <c:pt idx="3483">
                  <c:v>41346.321215277778</c:v>
                </c:pt>
                <c:pt idx="3484">
                  <c:v>41346.321388888886</c:v>
                </c:pt>
                <c:pt idx="3485">
                  <c:v>41346.321562500001</c:v>
                </c:pt>
                <c:pt idx="3486">
                  <c:v>41346.321736111109</c:v>
                </c:pt>
                <c:pt idx="3487">
                  <c:v>41346.321909722225</c:v>
                </c:pt>
                <c:pt idx="3488">
                  <c:v>41346.322083333333</c:v>
                </c:pt>
                <c:pt idx="3489">
                  <c:v>41346.322256944448</c:v>
                </c:pt>
                <c:pt idx="3490">
                  <c:v>41346.322430555556</c:v>
                </c:pt>
                <c:pt idx="3491">
                  <c:v>41346.322604166664</c:v>
                </c:pt>
                <c:pt idx="3492">
                  <c:v>41346.322777777779</c:v>
                </c:pt>
                <c:pt idx="3493">
                  <c:v>41346.322951388887</c:v>
                </c:pt>
                <c:pt idx="3494">
                  <c:v>41346.323125000003</c:v>
                </c:pt>
                <c:pt idx="3495">
                  <c:v>41346.323298611111</c:v>
                </c:pt>
                <c:pt idx="3496">
                  <c:v>41346.323472222219</c:v>
                </c:pt>
                <c:pt idx="3497">
                  <c:v>41346.323645833334</c:v>
                </c:pt>
                <c:pt idx="3498">
                  <c:v>41346.323819444442</c:v>
                </c:pt>
                <c:pt idx="3499">
                  <c:v>41346.323993055557</c:v>
                </c:pt>
                <c:pt idx="3500">
                  <c:v>41346.324166666665</c:v>
                </c:pt>
                <c:pt idx="3501">
                  <c:v>41346.324340277781</c:v>
                </c:pt>
                <c:pt idx="3502">
                  <c:v>41346.324513888889</c:v>
                </c:pt>
                <c:pt idx="3503">
                  <c:v>41346.324687499997</c:v>
                </c:pt>
                <c:pt idx="3504">
                  <c:v>41346.324861111112</c:v>
                </c:pt>
                <c:pt idx="3505">
                  <c:v>41346.32503472222</c:v>
                </c:pt>
                <c:pt idx="3506">
                  <c:v>41346.325208333335</c:v>
                </c:pt>
                <c:pt idx="3507">
                  <c:v>41346.325381944444</c:v>
                </c:pt>
                <c:pt idx="3508">
                  <c:v>41346.325555555559</c:v>
                </c:pt>
                <c:pt idx="3509">
                  <c:v>41346.325729166667</c:v>
                </c:pt>
                <c:pt idx="3510">
                  <c:v>41346.325902777775</c:v>
                </c:pt>
                <c:pt idx="3511">
                  <c:v>41346.32607638889</c:v>
                </c:pt>
                <c:pt idx="3512">
                  <c:v>41346.326249999998</c:v>
                </c:pt>
                <c:pt idx="3513">
                  <c:v>41346.326423611114</c:v>
                </c:pt>
                <c:pt idx="3514">
                  <c:v>41346.326597222222</c:v>
                </c:pt>
                <c:pt idx="3515">
                  <c:v>41346.326770833337</c:v>
                </c:pt>
                <c:pt idx="3516">
                  <c:v>41346.326944444445</c:v>
                </c:pt>
                <c:pt idx="3517">
                  <c:v>41346.327118055553</c:v>
                </c:pt>
                <c:pt idx="3518">
                  <c:v>41346.327291666668</c:v>
                </c:pt>
                <c:pt idx="3519">
                  <c:v>41346.327465277776</c:v>
                </c:pt>
                <c:pt idx="3520">
                  <c:v>41346.327638888892</c:v>
                </c:pt>
                <c:pt idx="3521">
                  <c:v>41346.3278125</c:v>
                </c:pt>
                <c:pt idx="3522">
                  <c:v>41346.327986111108</c:v>
                </c:pt>
                <c:pt idx="3523">
                  <c:v>41346.328159722223</c:v>
                </c:pt>
                <c:pt idx="3524">
                  <c:v>41346.328333333331</c:v>
                </c:pt>
                <c:pt idx="3525">
                  <c:v>41346.328506944446</c:v>
                </c:pt>
                <c:pt idx="3526">
                  <c:v>41346.328680555554</c:v>
                </c:pt>
                <c:pt idx="3527">
                  <c:v>41346.32885416667</c:v>
                </c:pt>
                <c:pt idx="3528">
                  <c:v>41346.329027777778</c:v>
                </c:pt>
                <c:pt idx="3529">
                  <c:v>41346.329201388886</c:v>
                </c:pt>
                <c:pt idx="3530">
                  <c:v>41346.329375000001</c:v>
                </c:pt>
                <c:pt idx="3531">
                  <c:v>41346.329548611109</c:v>
                </c:pt>
                <c:pt idx="3532">
                  <c:v>41346.329722222225</c:v>
                </c:pt>
                <c:pt idx="3533">
                  <c:v>41346.329895833333</c:v>
                </c:pt>
                <c:pt idx="3534">
                  <c:v>41346.330069444448</c:v>
                </c:pt>
                <c:pt idx="3535">
                  <c:v>41346.330243055556</c:v>
                </c:pt>
                <c:pt idx="3536">
                  <c:v>41346.330416666664</c:v>
                </c:pt>
                <c:pt idx="3537">
                  <c:v>41346.330590277779</c:v>
                </c:pt>
                <c:pt idx="3538">
                  <c:v>41346.330763888887</c:v>
                </c:pt>
                <c:pt idx="3539">
                  <c:v>41346.330937500003</c:v>
                </c:pt>
                <c:pt idx="3540">
                  <c:v>41346.331111111111</c:v>
                </c:pt>
                <c:pt idx="3541">
                  <c:v>41346.331284722219</c:v>
                </c:pt>
                <c:pt idx="3542">
                  <c:v>41346.331458333334</c:v>
                </c:pt>
                <c:pt idx="3543">
                  <c:v>41346.331631944442</c:v>
                </c:pt>
                <c:pt idx="3544">
                  <c:v>41346.331805555557</c:v>
                </c:pt>
                <c:pt idx="3545">
                  <c:v>41346.331979166665</c:v>
                </c:pt>
                <c:pt idx="3546">
                  <c:v>41346.332152777781</c:v>
                </c:pt>
                <c:pt idx="3547">
                  <c:v>41346.332326388889</c:v>
                </c:pt>
                <c:pt idx="3548">
                  <c:v>41346.332499999997</c:v>
                </c:pt>
                <c:pt idx="3549">
                  <c:v>41346.332673611112</c:v>
                </c:pt>
                <c:pt idx="3550">
                  <c:v>41346.33284722222</c:v>
                </c:pt>
                <c:pt idx="3551">
                  <c:v>41346.333020833335</c:v>
                </c:pt>
                <c:pt idx="3552">
                  <c:v>41346.333194444444</c:v>
                </c:pt>
                <c:pt idx="3553">
                  <c:v>41346.333368055559</c:v>
                </c:pt>
                <c:pt idx="3554">
                  <c:v>41346.333541666667</c:v>
                </c:pt>
                <c:pt idx="3555">
                  <c:v>41346.333715277775</c:v>
                </c:pt>
                <c:pt idx="3556">
                  <c:v>41346.33388888889</c:v>
                </c:pt>
                <c:pt idx="3557">
                  <c:v>41346.334062499998</c:v>
                </c:pt>
                <c:pt idx="3558">
                  <c:v>41346.334236111114</c:v>
                </c:pt>
                <c:pt idx="3559">
                  <c:v>41346.334409722222</c:v>
                </c:pt>
                <c:pt idx="3560">
                  <c:v>41346.334583333337</c:v>
                </c:pt>
                <c:pt idx="3561">
                  <c:v>41346.334756944445</c:v>
                </c:pt>
                <c:pt idx="3562">
                  <c:v>41346.334930555553</c:v>
                </c:pt>
                <c:pt idx="3563">
                  <c:v>41346.335104166668</c:v>
                </c:pt>
                <c:pt idx="3564">
                  <c:v>41346.335277777776</c:v>
                </c:pt>
                <c:pt idx="3565">
                  <c:v>41346.335451388892</c:v>
                </c:pt>
                <c:pt idx="3566">
                  <c:v>41346.335625</c:v>
                </c:pt>
                <c:pt idx="3567">
                  <c:v>41346.335798611108</c:v>
                </c:pt>
                <c:pt idx="3568">
                  <c:v>41346.335972222223</c:v>
                </c:pt>
                <c:pt idx="3569">
                  <c:v>41346.336145833331</c:v>
                </c:pt>
                <c:pt idx="3570">
                  <c:v>41346.336319444446</c:v>
                </c:pt>
                <c:pt idx="3571">
                  <c:v>41346.336493055554</c:v>
                </c:pt>
                <c:pt idx="3572">
                  <c:v>41346.33666666667</c:v>
                </c:pt>
                <c:pt idx="3573">
                  <c:v>41346.336840277778</c:v>
                </c:pt>
                <c:pt idx="3574">
                  <c:v>41346.337013888886</c:v>
                </c:pt>
                <c:pt idx="3575">
                  <c:v>41346.337187500001</c:v>
                </c:pt>
                <c:pt idx="3576">
                  <c:v>41346.337361111109</c:v>
                </c:pt>
                <c:pt idx="3577">
                  <c:v>41346.337534722225</c:v>
                </c:pt>
                <c:pt idx="3578">
                  <c:v>41346.337708333333</c:v>
                </c:pt>
                <c:pt idx="3579">
                  <c:v>41346.337881944448</c:v>
                </c:pt>
                <c:pt idx="3580">
                  <c:v>41346.338055555556</c:v>
                </c:pt>
                <c:pt idx="3581">
                  <c:v>41346.338229166664</c:v>
                </c:pt>
                <c:pt idx="3582">
                  <c:v>41346.338402777779</c:v>
                </c:pt>
                <c:pt idx="3583">
                  <c:v>41346.338576388887</c:v>
                </c:pt>
                <c:pt idx="3584">
                  <c:v>41346.338750000003</c:v>
                </c:pt>
                <c:pt idx="3585">
                  <c:v>41346.338923611111</c:v>
                </c:pt>
                <c:pt idx="3586">
                  <c:v>41346.339097222219</c:v>
                </c:pt>
                <c:pt idx="3587">
                  <c:v>41346.339270833334</c:v>
                </c:pt>
                <c:pt idx="3588">
                  <c:v>41346.339444444442</c:v>
                </c:pt>
                <c:pt idx="3589">
                  <c:v>41346.339618055557</c:v>
                </c:pt>
                <c:pt idx="3590">
                  <c:v>41346.339791666665</c:v>
                </c:pt>
                <c:pt idx="3591">
                  <c:v>41346.339965277781</c:v>
                </c:pt>
                <c:pt idx="3592">
                  <c:v>41346.340138888889</c:v>
                </c:pt>
                <c:pt idx="3593">
                  <c:v>41346.340312499997</c:v>
                </c:pt>
                <c:pt idx="3594">
                  <c:v>41346.340486111112</c:v>
                </c:pt>
                <c:pt idx="3595">
                  <c:v>41346.34065972222</c:v>
                </c:pt>
                <c:pt idx="3596">
                  <c:v>41346.340833333335</c:v>
                </c:pt>
                <c:pt idx="3597">
                  <c:v>41346.341006944444</c:v>
                </c:pt>
                <c:pt idx="3598">
                  <c:v>41346.341180555559</c:v>
                </c:pt>
                <c:pt idx="3599">
                  <c:v>41346.341354166667</c:v>
                </c:pt>
                <c:pt idx="3600">
                  <c:v>41346.341527777775</c:v>
                </c:pt>
                <c:pt idx="3601">
                  <c:v>41346.34170138889</c:v>
                </c:pt>
                <c:pt idx="3602">
                  <c:v>41346.341874999998</c:v>
                </c:pt>
                <c:pt idx="3603">
                  <c:v>41346.342048611114</c:v>
                </c:pt>
                <c:pt idx="3604">
                  <c:v>41346.342222222222</c:v>
                </c:pt>
                <c:pt idx="3605">
                  <c:v>41346.342395833337</c:v>
                </c:pt>
                <c:pt idx="3606">
                  <c:v>41346.342569444445</c:v>
                </c:pt>
                <c:pt idx="3607">
                  <c:v>41346.342743055553</c:v>
                </c:pt>
                <c:pt idx="3608">
                  <c:v>41346.342916666668</c:v>
                </c:pt>
                <c:pt idx="3609">
                  <c:v>41346.343090277776</c:v>
                </c:pt>
                <c:pt idx="3610">
                  <c:v>41346.343263888892</c:v>
                </c:pt>
                <c:pt idx="3611">
                  <c:v>41346.3434375</c:v>
                </c:pt>
                <c:pt idx="3612">
                  <c:v>41346.343611111108</c:v>
                </c:pt>
                <c:pt idx="3613">
                  <c:v>41346.343784722223</c:v>
                </c:pt>
                <c:pt idx="3614">
                  <c:v>41346.343958333331</c:v>
                </c:pt>
                <c:pt idx="3615">
                  <c:v>41346.344131944446</c:v>
                </c:pt>
                <c:pt idx="3616">
                  <c:v>41346.344305555554</c:v>
                </c:pt>
                <c:pt idx="3617">
                  <c:v>41346.34447916667</c:v>
                </c:pt>
                <c:pt idx="3618">
                  <c:v>41346.344652777778</c:v>
                </c:pt>
                <c:pt idx="3619">
                  <c:v>41346.344826388886</c:v>
                </c:pt>
                <c:pt idx="3620">
                  <c:v>41346.345000000001</c:v>
                </c:pt>
                <c:pt idx="3621">
                  <c:v>41346.345173611109</c:v>
                </c:pt>
                <c:pt idx="3622">
                  <c:v>41346.345347222225</c:v>
                </c:pt>
                <c:pt idx="3623">
                  <c:v>41346.345520833333</c:v>
                </c:pt>
                <c:pt idx="3624">
                  <c:v>41346.345694444448</c:v>
                </c:pt>
                <c:pt idx="3625">
                  <c:v>41346.345868055556</c:v>
                </c:pt>
                <c:pt idx="3626">
                  <c:v>41346.346041666664</c:v>
                </c:pt>
                <c:pt idx="3627">
                  <c:v>41346.346215277779</c:v>
                </c:pt>
                <c:pt idx="3628">
                  <c:v>41346.346388888887</c:v>
                </c:pt>
                <c:pt idx="3629">
                  <c:v>41346.346562500003</c:v>
                </c:pt>
                <c:pt idx="3630">
                  <c:v>41346.346736111111</c:v>
                </c:pt>
                <c:pt idx="3631">
                  <c:v>41346.346909722219</c:v>
                </c:pt>
                <c:pt idx="3632">
                  <c:v>41346.347083333334</c:v>
                </c:pt>
                <c:pt idx="3633">
                  <c:v>41346.347256944442</c:v>
                </c:pt>
                <c:pt idx="3634">
                  <c:v>41346.347430555557</c:v>
                </c:pt>
                <c:pt idx="3635">
                  <c:v>41346.347604166665</c:v>
                </c:pt>
                <c:pt idx="3636">
                  <c:v>41346.347777777781</c:v>
                </c:pt>
                <c:pt idx="3637">
                  <c:v>41346.347951388889</c:v>
                </c:pt>
                <c:pt idx="3638">
                  <c:v>41346.348124999997</c:v>
                </c:pt>
                <c:pt idx="3639">
                  <c:v>41346.348298611112</c:v>
                </c:pt>
                <c:pt idx="3640">
                  <c:v>41346.34847222222</c:v>
                </c:pt>
                <c:pt idx="3641">
                  <c:v>41346.348645833335</c:v>
                </c:pt>
                <c:pt idx="3642">
                  <c:v>41346.348819444444</c:v>
                </c:pt>
                <c:pt idx="3643">
                  <c:v>41346.348993055559</c:v>
                </c:pt>
                <c:pt idx="3644">
                  <c:v>41346.349166666667</c:v>
                </c:pt>
                <c:pt idx="3645">
                  <c:v>41346.349340277775</c:v>
                </c:pt>
                <c:pt idx="3646">
                  <c:v>41346.34951388889</c:v>
                </c:pt>
                <c:pt idx="3647">
                  <c:v>41346.349687499998</c:v>
                </c:pt>
                <c:pt idx="3648">
                  <c:v>41346.349861111114</c:v>
                </c:pt>
                <c:pt idx="3649">
                  <c:v>41346.350034722222</c:v>
                </c:pt>
                <c:pt idx="3650">
                  <c:v>41346.350208333337</c:v>
                </c:pt>
                <c:pt idx="3651">
                  <c:v>41346.350381944445</c:v>
                </c:pt>
                <c:pt idx="3652">
                  <c:v>41346.350555555553</c:v>
                </c:pt>
                <c:pt idx="3653">
                  <c:v>41346.350729166668</c:v>
                </c:pt>
                <c:pt idx="3654">
                  <c:v>41346.350902777776</c:v>
                </c:pt>
                <c:pt idx="3655">
                  <c:v>41346.351076388892</c:v>
                </c:pt>
                <c:pt idx="3656">
                  <c:v>41346.35125</c:v>
                </c:pt>
                <c:pt idx="3657">
                  <c:v>41346.351423611108</c:v>
                </c:pt>
                <c:pt idx="3658">
                  <c:v>41346.351597222223</c:v>
                </c:pt>
                <c:pt idx="3659">
                  <c:v>41346.351770833331</c:v>
                </c:pt>
                <c:pt idx="3660">
                  <c:v>41346.351944444446</c:v>
                </c:pt>
                <c:pt idx="3661">
                  <c:v>41346.352118055554</c:v>
                </c:pt>
                <c:pt idx="3662">
                  <c:v>41346.35229166667</c:v>
                </c:pt>
                <c:pt idx="3663">
                  <c:v>41346.352465277778</c:v>
                </c:pt>
                <c:pt idx="3664">
                  <c:v>41346.352638888886</c:v>
                </c:pt>
                <c:pt idx="3665">
                  <c:v>41346.352812500001</c:v>
                </c:pt>
                <c:pt idx="3666">
                  <c:v>41346.352986111109</c:v>
                </c:pt>
                <c:pt idx="3667">
                  <c:v>41346.353159722225</c:v>
                </c:pt>
                <c:pt idx="3668">
                  <c:v>41346.353333333333</c:v>
                </c:pt>
                <c:pt idx="3669">
                  <c:v>41346.353506944448</c:v>
                </c:pt>
                <c:pt idx="3670">
                  <c:v>41346.353680555556</c:v>
                </c:pt>
                <c:pt idx="3671">
                  <c:v>41346.353854166664</c:v>
                </c:pt>
                <c:pt idx="3672">
                  <c:v>41346.354027777779</c:v>
                </c:pt>
                <c:pt idx="3673">
                  <c:v>41346.354201388887</c:v>
                </c:pt>
                <c:pt idx="3674">
                  <c:v>41346.354375000003</c:v>
                </c:pt>
                <c:pt idx="3675">
                  <c:v>41346.354548611111</c:v>
                </c:pt>
                <c:pt idx="3676">
                  <c:v>41346.354722222219</c:v>
                </c:pt>
                <c:pt idx="3677">
                  <c:v>41346.354895833334</c:v>
                </c:pt>
                <c:pt idx="3678">
                  <c:v>41346.355069444442</c:v>
                </c:pt>
                <c:pt idx="3679">
                  <c:v>41346.355243055557</c:v>
                </c:pt>
                <c:pt idx="3680">
                  <c:v>41346.355416666665</c:v>
                </c:pt>
                <c:pt idx="3681">
                  <c:v>41346.355590277781</c:v>
                </c:pt>
                <c:pt idx="3682">
                  <c:v>41346.355763888889</c:v>
                </c:pt>
                <c:pt idx="3683">
                  <c:v>41346.355937499997</c:v>
                </c:pt>
                <c:pt idx="3684">
                  <c:v>41346.356111111112</c:v>
                </c:pt>
                <c:pt idx="3685">
                  <c:v>41346.35628472222</c:v>
                </c:pt>
                <c:pt idx="3686">
                  <c:v>41346.356458333335</c:v>
                </c:pt>
                <c:pt idx="3687">
                  <c:v>41346.356631944444</c:v>
                </c:pt>
                <c:pt idx="3688">
                  <c:v>41346.356805555559</c:v>
                </c:pt>
                <c:pt idx="3689">
                  <c:v>41346.356979166667</c:v>
                </c:pt>
                <c:pt idx="3690">
                  <c:v>41346.357152777775</c:v>
                </c:pt>
                <c:pt idx="3691">
                  <c:v>41346.35732638889</c:v>
                </c:pt>
                <c:pt idx="3692">
                  <c:v>41346.357499999998</c:v>
                </c:pt>
                <c:pt idx="3693">
                  <c:v>41346.357673611114</c:v>
                </c:pt>
                <c:pt idx="3694">
                  <c:v>41346.357847222222</c:v>
                </c:pt>
                <c:pt idx="3695">
                  <c:v>41346.358020833337</c:v>
                </c:pt>
                <c:pt idx="3696">
                  <c:v>41346.358194444445</c:v>
                </c:pt>
                <c:pt idx="3697">
                  <c:v>41346.358368055553</c:v>
                </c:pt>
                <c:pt idx="3698">
                  <c:v>41346.358541666668</c:v>
                </c:pt>
                <c:pt idx="3699">
                  <c:v>41346.358715277776</c:v>
                </c:pt>
                <c:pt idx="3700">
                  <c:v>41346.358888888892</c:v>
                </c:pt>
                <c:pt idx="3701">
                  <c:v>41346.3590625</c:v>
                </c:pt>
                <c:pt idx="3702">
                  <c:v>41346.359236111108</c:v>
                </c:pt>
                <c:pt idx="3703">
                  <c:v>41346.359409722223</c:v>
                </c:pt>
                <c:pt idx="3704">
                  <c:v>41346.359583333331</c:v>
                </c:pt>
                <c:pt idx="3705">
                  <c:v>41346.359756944446</c:v>
                </c:pt>
                <c:pt idx="3706">
                  <c:v>41346.359930555554</c:v>
                </c:pt>
                <c:pt idx="3707">
                  <c:v>41346.36010416667</c:v>
                </c:pt>
                <c:pt idx="3708">
                  <c:v>41346.360277777778</c:v>
                </c:pt>
                <c:pt idx="3709">
                  <c:v>41346.360451388886</c:v>
                </c:pt>
                <c:pt idx="3710">
                  <c:v>41346.360625000001</c:v>
                </c:pt>
                <c:pt idx="3711">
                  <c:v>41346.360798611109</c:v>
                </c:pt>
                <c:pt idx="3712">
                  <c:v>41346.360972222225</c:v>
                </c:pt>
                <c:pt idx="3713">
                  <c:v>41346.361145833333</c:v>
                </c:pt>
                <c:pt idx="3714">
                  <c:v>41346.361319444448</c:v>
                </c:pt>
                <c:pt idx="3715">
                  <c:v>41346.361493055556</c:v>
                </c:pt>
                <c:pt idx="3716">
                  <c:v>41346.361666666664</c:v>
                </c:pt>
                <c:pt idx="3717">
                  <c:v>41346.361840277779</c:v>
                </c:pt>
                <c:pt idx="3718">
                  <c:v>41346.362013888887</c:v>
                </c:pt>
                <c:pt idx="3719">
                  <c:v>41346.362187500003</c:v>
                </c:pt>
                <c:pt idx="3720">
                  <c:v>41346.362361111111</c:v>
                </c:pt>
                <c:pt idx="3721">
                  <c:v>41346.362534722219</c:v>
                </c:pt>
                <c:pt idx="3722">
                  <c:v>41346.362708333334</c:v>
                </c:pt>
                <c:pt idx="3723">
                  <c:v>41346.362881944442</c:v>
                </c:pt>
                <c:pt idx="3724">
                  <c:v>41346.363055555557</c:v>
                </c:pt>
                <c:pt idx="3725">
                  <c:v>41346.363229166665</c:v>
                </c:pt>
                <c:pt idx="3726">
                  <c:v>41346.363402777781</c:v>
                </c:pt>
                <c:pt idx="3727">
                  <c:v>41346.363576388889</c:v>
                </c:pt>
                <c:pt idx="3728">
                  <c:v>41346.363749999997</c:v>
                </c:pt>
                <c:pt idx="3729">
                  <c:v>41346.363923611112</c:v>
                </c:pt>
                <c:pt idx="3730">
                  <c:v>41346.36409722222</c:v>
                </c:pt>
                <c:pt idx="3731">
                  <c:v>41346.364270833335</c:v>
                </c:pt>
                <c:pt idx="3732">
                  <c:v>41346.364444444444</c:v>
                </c:pt>
                <c:pt idx="3733">
                  <c:v>41346.364618055559</c:v>
                </c:pt>
                <c:pt idx="3734">
                  <c:v>41346.364791666667</c:v>
                </c:pt>
                <c:pt idx="3735">
                  <c:v>41346.364965277775</c:v>
                </c:pt>
                <c:pt idx="3736">
                  <c:v>41346.36513888889</c:v>
                </c:pt>
                <c:pt idx="3737">
                  <c:v>41346.365312499998</c:v>
                </c:pt>
                <c:pt idx="3738">
                  <c:v>41346.365486111114</c:v>
                </c:pt>
                <c:pt idx="3739">
                  <c:v>41346.365659722222</c:v>
                </c:pt>
                <c:pt idx="3740">
                  <c:v>41346.365833333337</c:v>
                </c:pt>
                <c:pt idx="3741">
                  <c:v>41346.366006944445</c:v>
                </c:pt>
                <c:pt idx="3742">
                  <c:v>41346.366180555553</c:v>
                </c:pt>
                <c:pt idx="3743">
                  <c:v>41346.366354166668</c:v>
                </c:pt>
                <c:pt idx="3744">
                  <c:v>41346.366527777776</c:v>
                </c:pt>
                <c:pt idx="3745">
                  <c:v>41346.366701388892</c:v>
                </c:pt>
                <c:pt idx="3746">
                  <c:v>41346.366875</c:v>
                </c:pt>
                <c:pt idx="3747">
                  <c:v>41346.367048611108</c:v>
                </c:pt>
                <c:pt idx="3748">
                  <c:v>41346.367222222223</c:v>
                </c:pt>
                <c:pt idx="3749">
                  <c:v>41346.367395833331</c:v>
                </c:pt>
                <c:pt idx="3750">
                  <c:v>41346.367569444446</c:v>
                </c:pt>
                <c:pt idx="3751">
                  <c:v>41346.367743055554</c:v>
                </c:pt>
                <c:pt idx="3752">
                  <c:v>41346.36791666667</c:v>
                </c:pt>
                <c:pt idx="3753">
                  <c:v>41346.368090277778</c:v>
                </c:pt>
                <c:pt idx="3754">
                  <c:v>41346.368263888886</c:v>
                </c:pt>
                <c:pt idx="3755">
                  <c:v>41346.368437500001</c:v>
                </c:pt>
                <c:pt idx="3756">
                  <c:v>41346.368611111109</c:v>
                </c:pt>
                <c:pt idx="3757">
                  <c:v>41346.368784722225</c:v>
                </c:pt>
                <c:pt idx="3758">
                  <c:v>41346.368958333333</c:v>
                </c:pt>
                <c:pt idx="3759">
                  <c:v>41346.369131944448</c:v>
                </c:pt>
                <c:pt idx="3760">
                  <c:v>41346.369305555556</c:v>
                </c:pt>
                <c:pt idx="3761">
                  <c:v>41346.369479166664</c:v>
                </c:pt>
                <c:pt idx="3762">
                  <c:v>41346.369652777779</c:v>
                </c:pt>
                <c:pt idx="3763">
                  <c:v>41346.369826388887</c:v>
                </c:pt>
                <c:pt idx="3764">
                  <c:v>41346.370000000003</c:v>
                </c:pt>
                <c:pt idx="3765">
                  <c:v>41346.370173611111</c:v>
                </c:pt>
                <c:pt idx="3766">
                  <c:v>41346.370347222219</c:v>
                </c:pt>
                <c:pt idx="3767">
                  <c:v>41346.370520833334</c:v>
                </c:pt>
                <c:pt idx="3768">
                  <c:v>41346.370694444442</c:v>
                </c:pt>
                <c:pt idx="3769">
                  <c:v>41346.370868055557</c:v>
                </c:pt>
                <c:pt idx="3770">
                  <c:v>41346.371041666665</c:v>
                </c:pt>
                <c:pt idx="3771">
                  <c:v>41346.371215277781</c:v>
                </c:pt>
                <c:pt idx="3772">
                  <c:v>41346.371388888889</c:v>
                </c:pt>
                <c:pt idx="3773">
                  <c:v>41346.371562499997</c:v>
                </c:pt>
                <c:pt idx="3774">
                  <c:v>41346.371736111112</c:v>
                </c:pt>
                <c:pt idx="3775">
                  <c:v>41346.37190972222</c:v>
                </c:pt>
                <c:pt idx="3776">
                  <c:v>41346.372083333335</c:v>
                </c:pt>
                <c:pt idx="3777">
                  <c:v>41346.372256944444</c:v>
                </c:pt>
                <c:pt idx="3778">
                  <c:v>41346.372430555559</c:v>
                </c:pt>
                <c:pt idx="3779">
                  <c:v>41346.372604166667</c:v>
                </c:pt>
                <c:pt idx="3780">
                  <c:v>41346.372777777775</c:v>
                </c:pt>
                <c:pt idx="3781">
                  <c:v>41346.37295138889</c:v>
                </c:pt>
                <c:pt idx="3782">
                  <c:v>41346.373124999998</c:v>
                </c:pt>
                <c:pt idx="3783">
                  <c:v>41346.373298611114</c:v>
                </c:pt>
                <c:pt idx="3784">
                  <c:v>41346.373472222222</c:v>
                </c:pt>
                <c:pt idx="3785">
                  <c:v>41346.373645833337</c:v>
                </c:pt>
                <c:pt idx="3786">
                  <c:v>41346.373819444445</c:v>
                </c:pt>
                <c:pt idx="3787">
                  <c:v>41346.373993055553</c:v>
                </c:pt>
                <c:pt idx="3788">
                  <c:v>41346.374166666668</c:v>
                </c:pt>
                <c:pt idx="3789">
                  <c:v>41346.374340277776</c:v>
                </c:pt>
                <c:pt idx="3790">
                  <c:v>41346.374513888892</c:v>
                </c:pt>
                <c:pt idx="3791">
                  <c:v>41346.3746875</c:v>
                </c:pt>
                <c:pt idx="3792">
                  <c:v>41346.374861111108</c:v>
                </c:pt>
                <c:pt idx="3793">
                  <c:v>41346.375034722223</c:v>
                </c:pt>
                <c:pt idx="3794">
                  <c:v>41346.375208333331</c:v>
                </c:pt>
                <c:pt idx="3795">
                  <c:v>41346.375381944446</c:v>
                </c:pt>
                <c:pt idx="3796">
                  <c:v>41346.375555555554</c:v>
                </c:pt>
                <c:pt idx="3797">
                  <c:v>41346.37572916667</c:v>
                </c:pt>
                <c:pt idx="3798">
                  <c:v>41346.375902777778</c:v>
                </c:pt>
                <c:pt idx="3799">
                  <c:v>41346.376076388886</c:v>
                </c:pt>
                <c:pt idx="3800">
                  <c:v>41346.376250000001</c:v>
                </c:pt>
                <c:pt idx="3801">
                  <c:v>41346.376423611109</c:v>
                </c:pt>
                <c:pt idx="3802">
                  <c:v>41346.376597222225</c:v>
                </c:pt>
                <c:pt idx="3803">
                  <c:v>41346.376770833333</c:v>
                </c:pt>
                <c:pt idx="3804">
                  <c:v>41346.376944444448</c:v>
                </c:pt>
                <c:pt idx="3805">
                  <c:v>41346.377118055556</c:v>
                </c:pt>
                <c:pt idx="3806">
                  <c:v>41346.377291666664</c:v>
                </c:pt>
                <c:pt idx="3807">
                  <c:v>41346.377465277779</c:v>
                </c:pt>
                <c:pt idx="3808">
                  <c:v>41346.377638888887</c:v>
                </c:pt>
                <c:pt idx="3809">
                  <c:v>41346.377812500003</c:v>
                </c:pt>
                <c:pt idx="3810">
                  <c:v>41346.377986111111</c:v>
                </c:pt>
                <c:pt idx="3811">
                  <c:v>41346.378159722219</c:v>
                </c:pt>
                <c:pt idx="3812">
                  <c:v>41346.378333333334</c:v>
                </c:pt>
                <c:pt idx="3813">
                  <c:v>41346.378506944442</c:v>
                </c:pt>
                <c:pt idx="3814">
                  <c:v>41346.378680555557</c:v>
                </c:pt>
                <c:pt idx="3815">
                  <c:v>41346.378854166665</c:v>
                </c:pt>
                <c:pt idx="3816">
                  <c:v>41346.379027777781</c:v>
                </c:pt>
                <c:pt idx="3817">
                  <c:v>41346.379201388889</c:v>
                </c:pt>
                <c:pt idx="3818">
                  <c:v>41346.379374999997</c:v>
                </c:pt>
                <c:pt idx="3819">
                  <c:v>41346.379548611112</c:v>
                </c:pt>
                <c:pt idx="3820">
                  <c:v>41346.37972222222</c:v>
                </c:pt>
                <c:pt idx="3821">
                  <c:v>41346.379895833335</c:v>
                </c:pt>
                <c:pt idx="3822">
                  <c:v>41346.380069444444</c:v>
                </c:pt>
                <c:pt idx="3823">
                  <c:v>41346.380243055559</c:v>
                </c:pt>
                <c:pt idx="3824">
                  <c:v>41346.380416666667</c:v>
                </c:pt>
                <c:pt idx="3825">
                  <c:v>41346.380590277775</c:v>
                </c:pt>
                <c:pt idx="3826">
                  <c:v>41346.38076388889</c:v>
                </c:pt>
                <c:pt idx="3827">
                  <c:v>41346.380937499998</c:v>
                </c:pt>
                <c:pt idx="3828">
                  <c:v>41346.381111111114</c:v>
                </c:pt>
                <c:pt idx="3829">
                  <c:v>41346.381284722222</c:v>
                </c:pt>
                <c:pt idx="3830">
                  <c:v>41346.381458333337</c:v>
                </c:pt>
                <c:pt idx="3831">
                  <c:v>41346.381631944445</c:v>
                </c:pt>
                <c:pt idx="3832">
                  <c:v>41346.381805555553</c:v>
                </c:pt>
                <c:pt idx="3833">
                  <c:v>41346.381979166668</c:v>
                </c:pt>
                <c:pt idx="3834">
                  <c:v>41346.382152777776</c:v>
                </c:pt>
                <c:pt idx="3835">
                  <c:v>41346.382326388892</c:v>
                </c:pt>
                <c:pt idx="3836">
                  <c:v>41346.3825</c:v>
                </c:pt>
                <c:pt idx="3837">
                  <c:v>41346.382673611108</c:v>
                </c:pt>
                <c:pt idx="3838">
                  <c:v>41346.382847222223</c:v>
                </c:pt>
                <c:pt idx="3839">
                  <c:v>41346.383020833331</c:v>
                </c:pt>
                <c:pt idx="3840">
                  <c:v>41346.383194444446</c:v>
                </c:pt>
                <c:pt idx="3841">
                  <c:v>41346.383368055554</c:v>
                </c:pt>
                <c:pt idx="3842">
                  <c:v>41346.38354166667</c:v>
                </c:pt>
                <c:pt idx="3843">
                  <c:v>41346.383715277778</c:v>
                </c:pt>
                <c:pt idx="3844">
                  <c:v>41346.383888888886</c:v>
                </c:pt>
                <c:pt idx="3845">
                  <c:v>41346.384062500001</c:v>
                </c:pt>
                <c:pt idx="3846">
                  <c:v>41346.384236111109</c:v>
                </c:pt>
                <c:pt idx="3847">
                  <c:v>41346.384409722225</c:v>
                </c:pt>
                <c:pt idx="3848">
                  <c:v>41346.384583333333</c:v>
                </c:pt>
                <c:pt idx="3849">
                  <c:v>41346.384756944448</c:v>
                </c:pt>
                <c:pt idx="3850">
                  <c:v>41346.384930555556</c:v>
                </c:pt>
                <c:pt idx="3851">
                  <c:v>41346.385104166664</c:v>
                </c:pt>
                <c:pt idx="3852">
                  <c:v>41346.385277777779</c:v>
                </c:pt>
                <c:pt idx="3853">
                  <c:v>41346.385451388887</c:v>
                </c:pt>
                <c:pt idx="3854">
                  <c:v>41346.385625000003</c:v>
                </c:pt>
                <c:pt idx="3855">
                  <c:v>41346.385798611111</c:v>
                </c:pt>
                <c:pt idx="3856">
                  <c:v>41346.385972222219</c:v>
                </c:pt>
                <c:pt idx="3857">
                  <c:v>41346.386145833334</c:v>
                </c:pt>
                <c:pt idx="3858">
                  <c:v>41346.386319444442</c:v>
                </c:pt>
                <c:pt idx="3859">
                  <c:v>41346.386493055557</c:v>
                </c:pt>
                <c:pt idx="3860">
                  <c:v>41346.386666666665</c:v>
                </c:pt>
                <c:pt idx="3861">
                  <c:v>41346.386840277781</c:v>
                </c:pt>
                <c:pt idx="3862">
                  <c:v>41346.387013888889</c:v>
                </c:pt>
                <c:pt idx="3863">
                  <c:v>41346.387187499997</c:v>
                </c:pt>
                <c:pt idx="3864">
                  <c:v>41346.387361111112</c:v>
                </c:pt>
                <c:pt idx="3865">
                  <c:v>41346.38753472222</c:v>
                </c:pt>
                <c:pt idx="3866">
                  <c:v>41346.387708333335</c:v>
                </c:pt>
                <c:pt idx="3867">
                  <c:v>41346.387881944444</c:v>
                </c:pt>
                <c:pt idx="3868">
                  <c:v>41346.388055555559</c:v>
                </c:pt>
                <c:pt idx="3869">
                  <c:v>41346.388229166667</c:v>
                </c:pt>
                <c:pt idx="3870">
                  <c:v>41346.388402777775</c:v>
                </c:pt>
                <c:pt idx="3871">
                  <c:v>41346.38857638889</c:v>
                </c:pt>
                <c:pt idx="3872">
                  <c:v>41346.388749999998</c:v>
                </c:pt>
                <c:pt idx="3873">
                  <c:v>41346.388923611114</c:v>
                </c:pt>
                <c:pt idx="3874">
                  <c:v>41346.389097222222</c:v>
                </c:pt>
                <c:pt idx="3875">
                  <c:v>41346.389270833337</c:v>
                </c:pt>
                <c:pt idx="3876">
                  <c:v>41346.389444444445</c:v>
                </c:pt>
                <c:pt idx="3877">
                  <c:v>41346.389618055553</c:v>
                </c:pt>
                <c:pt idx="3878">
                  <c:v>41346.389791666668</c:v>
                </c:pt>
                <c:pt idx="3879">
                  <c:v>41346.389965277776</c:v>
                </c:pt>
                <c:pt idx="3880">
                  <c:v>41346.390138888892</c:v>
                </c:pt>
                <c:pt idx="3881">
                  <c:v>41346.3903125</c:v>
                </c:pt>
                <c:pt idx="3882">
                  <c:v>41346.390486111108</c:v>
                </c:pt>
                <c:pt idx="3883">
                  <c:v>41346.390659722223</c:v>
                </c:pt>
                <c:pt idx="3884">
                  <c:v>41346.390833333331</c:v>
                </c:pt>
                <c:pt idx="3885">
                  <c:v>41346.391006944446</c:v>
                </c:pt>
                <c:pt idx="3886">
                  <c:v>41346.391180555554</c:v>
                </c:pt>
                <c:pt idx="3887">
                  <c:v>41346.39135416667</c:v>
                </c:pt>
                <c:pt idx="3888">
                  <c:v>41346.391527777778</c:v>
                </c:pt>
                <c:pt idx="3889">
                  <c:v>41346.391701388886</c:v>
                </c:pt>
                <c:pt idx="3890">
                  <c:v>41346.391875000001</c:v>
                </c:pt>
                <c:pt idx="3891">
                  <c:v>41346.392048611109</c:v>
                </c:pt>
                <c:pt idx="3892">
                  <c:v>41346.392222222225</c:v>
                </c:pt>
                <c:pt idx="3893">
                  <c:v>41346.392395833333</c:v>
                </c:pt>
                <c:pt idx="3894">
                  <c:v>41346.392569444448</c:v>
                </c:pt>
                <c:pt idx="3895">
                  <c:v>41346.392743055556</c:v>
                </c:pt>
                <c:pt idx="3896">
                  <c:v>41346.392916666664</c:v>
                </c:pt>
                <c:pt idx="3897">
                  <c:v>41346.393090277779</c:v>
                </c:pt>
                <c:pt idx="3898">
                  <c:v>41346.393263888887</c:v>
                </c:pt>
                <c:pt idx="3899">
                  <c:v>41346.393437500003</c:v>
                </c:pt>
                <c:pt idx="3900">
                  <c:v>41346.393611111111</c:v>
                </c:pt>
                <c:pt idx="3901">
                  <c:v>41346.393784722219</c:v>
                </c:pt>
                <c:pt idx="3902">
                  <c:v>41346.393958333334</c:v>
                </c:pt>
                <c:pt idx="3903">
                  <c:v>41346.394131944442</c:v>
                </c:pt>
                <c:pt idx="3904">
                  <c:v>41346.394305555557</c:v>
                </c:pt>
                <c:pt idx="3905">
                  <c:v>41346.394479166665</c:v>
                </c:pt>
                <c:pt idx="3906">
                  <c:v>41346.394652777781</c:v>
                </c:pt>
                <c:pt idx="3907">
                  <c:v>41346.394826388889</c:v>
                </c:pt>
                <c:pt idx="3908">
                  <c:v>41346.394999999997</c:v>
                </c:pt>
                <c:pt idx="3909">
                  <c:v>41346.395173611112</c:v>
                </c:pt>
                <c:pt idx="3910">
                  <c:v>41346.39534722222</c:v>
                </c:pt>
                <c:pt idx="3911">
                  <c:v>41346.395520833335</c:v>
                </c:pt>
                <c:pt idx="3912">
                  <c:v>41346.395694444444</c:v>
                </c:pt>
                <c:pt idx="3913">
                  <c:v>41346.395868055559</c:v>
                </c:pt>
                <c:pt idx="3914">
                  <c:v>41346.396041666667</c:v>
                </c:pt>
                <c:pt idx="3915">
                  <c:v>41346.396215277775</c:v>
                </c:pt>
                <c:pt idx="3916">
                  <c:v>41346.39638888889</c:v>
                </c:pt>
                <c:pt idx="3917">
                  <c:v>41346.396562499998</c:v>
                </c:pt>
                <c:pt idx="3918">
                  <c:v>41346.396736111114</c:v>
                </c:pt>
                <c:pt idx="3919">
                  <c:v>41346.396909722222</c:v>
                </c:pt>
                <c:pt idx="3920">
                  <c:v>41346.397083333337</c:v>
                </c:pt>
                <c:pt idx="3921">
                  <c:v>41346.397256944445</c:v>
                </c:pt>
                <c:pt idx="3922">
                  <c:v>41346.397430555553</c:v>
                </c:pt>
                <c:pt idx="3923">
                  <c:v>41346.397604166668</c:v>
                </c:pt>
                <c:pt idx="3924">
                  <c:v>41346.397777777776</c:v>
                </c:pt>
                <c:pt idx="3925">
                  <c:v>41346.397951388892</c:v>
                </c:pt>
                <c:pt idx="3926">
                  <c:v>41346.398125</c:v>
                </c:pt>
                <c:pt idx="3927">
                  <c:v>41346.398298611108</c:v>
                </c:pt>
                <c:pt idx="3928">
                  <c:v>41346.398472222223</c:v>
                </c:pt>
                <c:pt idx="3929">
                  <c:v>41346.398645833331</c:v>
                </c:pt>
                <c:pt idx="3930">
                  <c:v>41346.398819444446</c:v>
                </c:pt>
                <c:pt idx="3931">
                  <c:v>41346.398993055554</c:v>
                </c:pt>
                <c:pt idx="3932">
                  <c:v>41346.39916666667</c:v>
                </c:pt>
                <c:pt idx="3933">
                  <c:v>41346.399340277778</c:v>
                </c:pt>
                <c:pt idx="3934">
                  <c:v>41346.399513888886</c:v>
                </c:pt>
                <c:pt idx="3935">
                  <c:v>41346.399687500001</c:v>
                </c:pt>
                <c:pt idx="3936">
                  <c:v>41346.399861111109</c:v>
                </c:pt>
                <c:pt idx="3937">
                  <c:v>41346.400034722225</c:v>
                </c:pt>
                <c:pt idx="3938">
                  <c:v>41346.400208333333</c:v>
                </c:pt>
                <c:pt idx="3939">
                  <c:v>41346.400381944448</c:v>
                </c:pt>
                <c:pt idx="3940">
                  <c:v>41346.400555555556</c:v>
                </c:pt>
                <c:pt idx="3941">
                  <c:v>41346.400729166664</c:v>
                </c:pt>
                <c:pt idx="3942">
                  <c:v>41346.400902777779</c:v>
                </c:pt>
                <c:pt idx="3943">
                  <c:v>41346.401076388887</c:v>
                </c:pt>
                <c:pt idx="3944">
                  <c:v>41346.401250000003</c:v>
                </c:pt>
                <c:pt idx="3945">
                  <c:v>41346.401423611111</c:v>
                </c:pt>
                <c:pt idx="3946">
                  <c:v>41346.401597222219</c:v>
                </c:pt>
                <c:pt idx="3947">
                  <c:v>41346.401770833334</c:v>
                </c:pt>
                <c:pt idx="3948">
                  <c:v>41346.401944444442</c:v>
                </c:pt>
                <c:pt idx="3949">
                  <c:v>41346.402118055557</c:v>
                </c:pt>
                <c:pt idx="3950">
                  <c:v>41346.402291666665</c:v>
                </c:pt>
                <c:pt idx="3951">
                  <c:v>41346.402465277781</c:v>
                </c:pt>
                <c:pt idx="3952">
                  <c:v>41346.402638888889</c:v>
                </c:pt>
                <c:pt idx="3953">
                  <c:v>41346.402812499997</c:v>
                </c:pt>
                <c:pt idx="3954">
                  <c:v>41346.402986111112</c:v>
                </c:pt>
                <c:pt idx="3955">
                  <c:v>41346.40315972222</c:v>
                </c:pt>
                <c:pt idx="3956">
                  <c:v>41346.403333333335</c:v>
                </c:pt>
                <c:pt idx="3957">
                  <c:v>41346.403506944444</c:v>
                </c:pt>
                <c:pt idx="3958">
                  <c:v>41346.403680555559</c:v>
                </c:pt>
                <c:pt idx="3959">
                  <c:v>41346.403854166667</c:v>
                </c:pt>
                <c:pt idx="3960">
                  <c:v>41346.404027777775</c:v>
                </c:pt>
                <c:pt idx="3961">
                  <c:v>41346.40420138889</c:v>
                </c:pt>
                <c:pt idx="3962">
                  <c:v>41346.404374999998</c:v>
                </c:pt>
                <c:pt idx="3963">
                  <c:v>41346.404548611114</c:v>
                </c:pt>
                <c:pt idx="3964">
                  <c:v>41346.404722222222</c:v>
                </c:pt>
                <c:pt idx="3965">
                  <c:v>41346.404895833337</c:v>
                </c:pt>
                <c:pt idx="3966">
                  <c:v>41346.405069444445</c:v>
                </c:pt>
                <c:pt idx="3967">
                  <c:v>41346.405243055553</c:v>
                </c:pt>
                <c:pt idx="3968">
                  <c:v>41346.405416666668</c:v>
                </c:pt>
                <c:pt idx="3969">
                  <c:v>41346.405590277776</c:v>
                </c:pt>
                <c:pt idx="3970">
                  <c:v>41346.405763888892</c:v>
                </c:pt>
                <c:pt idx="3971">
                  <c:v>41346.4059375</c:v>
                </c:pt>
                <c:pt idx="3972">
                  <c:v>41346.406111111108</c:v>
                </c:pt>
                <c:pt idx="3973">
                  <c:v>41346.406284722223</c:v>
                </c:pt>
                <c:pt idx="3974">
                  <c:v>41346.406458333331</c:v>
                </c:pt>
                <c:pt idx="3975">
                  <c:v>41346.406631944446</c:v>
                </c:pt>
                <c:pt idx="3976">
                  <c:v>41346.406805555554</c:v>
                </c:pt>
                <c:pt idx="3977">
                  <c:v>41346.40697916667</c:v>
                </c:pt>
                <c:pt idx="3978">
                  <c:v>41346.407152777778</c:v>
                </c:pt>
                <c:pt idx="3979">
                  <c:v>41346.407326388886</c:v>
                </c:pt>
                <c:pt idx="3980">
                  <c:v>41346.407500000001</c:v>
                </c:pt>
                <c:pt idx="3981">
                  <c:v>41346.407673611109</c:v>
                </c:pt>
                <c:pt idx="3982">
                  <c:v>41346.407847222225</c:v>
                </c:pt>
                <c:pt idx="3983">
                  <c:v>41346.408020833333</c:v>
                </c:pt>
                <c:pt idx="3984">
                  <c:v>41346.408194444448</c:v>
                </c:pt>
                <c:pt idx="3985">
                  <c:v>41346.408368055556</c:v>
                </c:pt>
                <c:pt idx="3986">
                  <c:v>41346.408541666664</c:v>
                </c:pt>
                <c:pt idx="3987">
                  <c:v>41346.408715277779</c:v>
                </c:pt>
                <c:pt idx="3988">
                  <c:v>41346.408888888887</c:v>
                </c:pt>
                <c:pt idx="3989">
                  <c:v>41346.409062500003</c:v>
                </c:pt>
                <c:pt idx="3990">
                  <c:v>41346.409236111111</c:v>
                </c:pt>
                <c:pt idx="3991">
                  <c:v>41346.409409722219</c:v>
                </c:pt>
                <c:pt idx="3992">
                  <c:v>41346.409583333334</c:v>
                </c:pt>
                <c:pt idx="3993">
                  <c:v>41346.409756944442</c:v>
                </c:pt>
                <c:pt idx="3994">
                  <c:v>41346.409930555557</c:v>
                </c:pt>
                <c:pt idx="3995">
                  <c:v>41346.410104166665</c:v>
                </c:pt>
                <c:pt idx="3996">
                  <c:v>41346.410277777781</c:v>
                </c:pt>
                <c:pt idx="3997">
                  <c:v>41346.410451388889</c:v>
                </c:pt>
                <c:pt idx="3998">
                  <c:v>41346.410624999997</c:v>
                </c:pt>
                <c:pt idx="3999">
                  <c:v>41346.410798611112</c:v>
                </c:pt>
                <c:pt idx="4000">
                  <c:v>41346.41097222222</c:v>
                </c:pt>
                <c:pt idx="4001">
                  <c:v>41346.411145833335</c:v>
                </c:pt>
                <c:pt idx="4002">
                  <c:v>41346.411319444444</c:v>
                </c:pt>
                <c:pt idx="4003">
                  <c:v>41346.411493055559</c:v>
                </c:pt>
                <c:pt idx="4004">
                  <c:v>41346.411666666667</c:v>
                </c:pt>
                <c:pt idx="4005">
                  <c:v>41346.411840277775</c:v>
                </c:pt>
                <c:pt idx="4006">
                  <c:v>41346.41201388889</c:v>
                </c:pt>
                <c:pt idx="4007">
                  <c:v>41346.412187499998</c:v>
                </c:pt>
                <c:pt idx="4008">
                  <c:v>41346.412361111114</c:v>
                </c:pt>
                <c:pt idx="4009">
                  <c:v>41346.412534722222</c:v>
                </c:pt>
                <c:pt idx="4010">
                  <c:v>41346.412708333337</c:v>
                </c:pt>
                <c:pt idx="4011">
                  <c:v>41346.412881944445</c:v>
                </c:pt>
                <c:pt idx="4012">
                  <c:v>41346.413055555553</c:v>
                </c:pt>
                <c:pt idx="4013">
                  <c:v>41346.413229166668</c:v>
                </c:pt>
                <c:pt idx="4014">
                  <c:v>41346.413402777776</c:v>
                </c:pt>
                <c:pt idx="4015">
                  <c:v>41346.413576388892</c:v>
                </c:pt>
                <c:pt idx="4016">
                  <c:v>41346.41375</c:v>
                </c:pt>
                <c:pt idx="4017">
                  <c:v>41346.413923611108</c:v>
                </c:pt>
                <c:pt idx="4018">
                  <c:v>41346.414097222223</c:v>
                </c:pt>
                <c:pt idx="4019">
                  <c:v>41346.414270833331</c:v>
                </c:pt>
                <c:pt idx="4020">
                  <c:v>41346.414444444446</c:v>
                </c:pt>
                <c:pt idx="4021">
                  <c:v>41346.414618055554</c:v>
                </c:pt>
                <c:pt idx="4022">
                  <c:v>41346.41479166667</c:v>
                </c:pt>
                <c:pt idx="4023">
                  <c:v>41346.414965277778</c:v>
                </c:pt>
                <c:pt idx="4024">
                  <c:v>41346.415138888886</c:v>
                </c:pt>
                <c:pt idx="4025">
                  <c:v>41346.415312500001</c:v>
                </c:pt>
                <c:pt idx="4026">
                  <c:v>41346.415486111109</c:v>
                </c:pt>
                <c:pt idx="4027">
                  <c:v>41346.415659722225</c:v>
                </c:pt>
                <c:pt idx="4028">
                  <c:v>41346.415833333333</c:v>
                </c:pt>
                <c:pt idx="4029">
                  <c:v>41346.416006944448</c:v>
                </c:pt>
                <c:pt idx="4030">
                  <c:v>41346.416180555556</c:v>
                </c:pt>
                <c:pt idx="4031">
                  <c:v>41346.416354166664</c:v>
                </c:pt>
                <c:pt idx="4032">
                  <c:v>41346.416527777779</c:v>
                </c:pt>
                <c:pt idx="4033">
                  <c:v>41346.416701388887</c:v>
                </c:pt>
                <c:pt idx="4034">
                  <c:v>41346.416875000003</c:v>
                </c:pt>
                <c:pt idx="4035">
                  <c:v>41346.417048611111</c:v>
                </c:pt>
                <c:pt idx="4036">
                  <c:v>41346.417222222219</c:v>
                </c:pt>
                <c:pt idx="4037">
                  <c:v>41346.417395833334</c:v>
                </c:pt>
                <c:pt idx="4038">
                  <c:v>41346.417569444442</c:v>
                </c:pt>
                <c:pt idx="4039">
                  <c:v>41346.417743055557</c:v>
                </c:pt>
                <c:pt idx="4040">
                  <c:v>41346.417916666665</c:v>
                </c:pt>
                <c:pt idx="4041">
                  <c:v>41346.418090277781</c:v>
                </c:pt>
                <c:pt idx="4042">
                  <c:v>41346.418263888889</c:v>
                </c:pt>
                <c:pt idx="4043">
                  <c:v>41346.418437499997</c:v>
                </c:pt>
                <c:pt idx="4044">
                  <c:v>41346.418611111112</c:v>
                </c:pt>
                <c:pt idx="4045">
                  <c:v>41346.41878472222</c:v>
                </c:pt>
                <c:pt idx="4046">
                  <c:v>41346.418958333335</c:v>
                </c:pt>
                <c:pt idx="4047">
                  <c:v>41346.419131944444</c:v>
                </c:pt>
                <c:pt idx="4048">
                  <c:v>41346.419305555559</c:v>
                </c:pt>
                <c:pt idx="4049">
                  <c:v>41346.419479166667</c:v>
                </c:pt>
                <c:pt idx="4050">
                  <c:v>41346.419652777775</c:v>
                </c:pt>
                <c:pt idx="4051">
                  <c:v>41346.41982638889</c:v>
                </c:pt>
                <c:pt idx="4052">
                  <c:v>41346.42</c:v>
                </c:pt>
                <c:pt idx="4053">
                  <c:v>41346.420173611114</c:v>
                </c:pt>
                <c:pt idx="4054">
                  <c:v>41346.420347222222</c:v>
                </c:pt>
                <c:pt idx="4055">
                  <c:v>41346.420520833337</c:v>
                </c:pt>
                <c:pt idx="4056">
                  <c:v>41346.420694444445</c:v>
                </c:pt>
                <c:pt idx="4057">
                  <c:v>41346.420868055553</c:v>
                </c:pt>
                <c:pt idx="4058">
                  <c:v>41346.421041666668</c:v>
                </c:pt>
                <c:pt idx="4059">
                  <c:v>41346.421215277776</c:v>
                </c:pt>
                <c:pt idx="4060">
                  <c:v>41346.421388888892</c:v>
                </c:pt>
                <c:pt idx="4061">
                  <c:v>41346.4215625</c:v>
                </c:pt>
                <c:pt idx="4062">
                  <c:v>41346.421736111108</c:v>
                </c:pt>
                <c:pt idx="4063">
                  <c:v>41346.421909722223</c:v>
                </c:pt>
                <c:pt idx="4064">
                  <c:v>41346.422083333331</c:v>
                </c:pt>
                <c:pt idx="4065">
                  <c:v>41346.422256944446</c:v>
                </c:pt>
                <c:pt idx="4066">
                  <c:v>41346.422430555554</c:v>
                </c:pt>
                <c:pt idx="4067">
                  <c:v>41346.42260416667</c:v>
                </c:pt>
                <c:pt idx="4068">
                  <c:v>41346.422777777778</c:v>
                </c:pt>
                <c:pt idx="4069">
                  <c:v>41346.422951388886</c:v>
                </c:pt>
                <c:pt idx="4070">
                  <c:v>41346.423125000001</c:v>
                </c:pt>
                <c:pt idx="4071">
                  <c:v>41346.423298611109</c:v>
                </c:pt>
                <c:pt idx="4072">
                  <c:v>41346.423472222225</c:v>
                </c:pt>
                <c:pt idx="4073">
                  <c:v>41346.423645833333</c:v>
                </c:pt>
                <c:pt idx="4074">
                  <c:v>41346.423819444448</c:v>
                </c:pt>
                <c:pt idx="4075">
                  <c:v>41346.423993055556</c:v>
                </c:pt>
                <c:pt idx="4076">
                  <c:v>41346.424166666664</c:v>
                </c:pt>
                <c:pt idx="4077">
                  <c:v>41346.424340277779</c:v>
                </c:pt>
                <c:pt idx="4078">
                  <c:v>41346.424513888887</c:v>
                </c:pt>
                <c:pt idx="4079">
                  <c:v>41346.424687500003</c:v>
                </c:pt>
                <c:pt idx="4080">
                  <c:v>41346.424861111111</c:v>
                </c:pt>
                <c:pt idx="4081">
                  <c:v>41346.425034722219</c:v>
                </c:pt>
                <c:pt idx="4082">
                  <c:v>41346.425208333334</c:v>
                </c:pt>
                <c:pt idx="4083">
                  <c:v>41346.425381944442</c:v>
                </c:pt>
                <c:pt idx="4084">
                  <c:v>41346.425555555557</c:v>
                </c:pt>
                <c:pt idx="4085">
                  <c:v>41346.425729166665</c:v>
                </c:pt>
                <c:pt idx="4086">
                  <c:v>41346.425902777781</c:v>
                </c:pt>
                <c:pt idx="4087">
                  <c:v>41346.426076388889</c:v>
                </c:pt>
                <c:pt idx="4088">
                  <c:v>41346.426249999997</c:v>
                </c:pt>
                <c:pt idx="4089">
                  <c:v>41346.426423611112</c:v>
                </c:pt>
                <c:pt idx="4090">
                  <c:v>41346.42659722222</c:v>
                </c:pt>
                <c:pt idx="4091">
                  <c:v>41346.426770833335</c:v>
                </c:pt>
                <c:pt idx="4092">
                  <c:v>41346.426944444444</c:v>
                </c:pt>
                <c:pt idx="4093">
                  <c:v>41346.427118055559</c:v>
                </c:pt>
                <c:pt idx="4094">
                  <c:v>41346.427291666667</c:v>
                </c:pt>
                <c:pt idx="4095">
                  <c:v>41346.427465277775</c:v>
                </c:pt>
                <c:pt idx="4096">
                  <c:v>41346.42763888889</c:v>
                </c:pt>
                <c:pt idx="4097">
                  <c:v>41346.427812499998</c:v>
                </c:pt>
                <c:pt idx="4098">
                  <c:v>41346.427986111114</c:v>
                </c:pt>
                <c:pt idx="4099">
                  <c:v>41346.428159722222</c:v>
                </c:pt>
                <c:pt idx="4100">
                  <c:v>41346.428333333337</c:v>
                </c:pt>
                <c:pt idx="4101">
                  <c:v>41346.428506944445</c:v>
                </c:pt>
                <c:pt idx="4102">
                  <c:v>41346.428680555553</c:v>
                </c:pt>
                <c:pt idx="4103">
                  <c:v>41346.428854166668</c:v>
                </c:pt>
                <c:pt idx="4104">
                  <c:v>41346.429027777776</c:v>
                </c:pt>
                <c:pt idx="4105">
                  <c:v>41346.429201388892</c:v>
                </c:pt>
                <c:pt idx="4106">
                  <c:v>41346.429375</c:v>
                </c:pt>
                <c:pt idx="4107">
                  <c:v>41346.429548611108</c:v>
                </c:pt>
                <c:pt idx="4108">
                  <c:v>41346.429722222223</c:v>
                </c:pt>
                <c:pt idx="4109">
                  <c:v>41346.429895833331</c:v>
                </c:pt>
                <c:pt idx="4110">
                  <c:v>41346.430069444446</c:v>
                </c:pt>
                <c:pt idx="4111">
                  <c:v>41346.430243055554</c:v>
                </c:pt>
                <c:pt idx="4112">
                  <c:v>41346.43041666667</c:v>
                </c:pt>
                <c:pt idx="4113">
                  <c:v>41346.430590277778</c:v>
                </c:pt>
                <c:pt idx="4114">
                  <c:v>41346.430763888886</c:v>
                </c:pt>
                <c:pt idx="4115">
                  <c:v>41346.430937500001</c:v>
                </c:pt>
                <c:pt idx="4116">
                  <c:v>41346.431111111109</c:v>
                </c:pt>
                <c:pt idx="4117">
                  <c:v>41346.431284722225</c:v>
                </c:pt>
                <c:pt idx="4118">
                  <c:v>41346.431458333333</c:v>
                </c:pt>
                <c:pt idx="4119">
                  <c:v>41346.431631944448</c:v>
                </c:pt>
                <c:pt idx="4120">
                  <c:v>41346.431805555556</c:v>
                </c:pt>
                <c:pt idx="4121">
                  <c:v>41346.431979166664</c:v>
                </c:pt>
                <c:pt idx="4122">
                  <c:v>41346.432152777779</c:v>
                </c:pt>
                <c:pt idx="4123">
                  <c:v>41346.432326388887</c:v>
                </c:pt>
                <c:pt idx="4124">
                  <c:v>41346.432500000003</c:v>
                </c:pt>
                <c:pt idx="4125">
                  <c:v>41346.432673611111</c:v>
                </c:pt>
                <c:pt idx="4126">
                  <c:v>41346.432847222219</c:v>
                </c:pt>
                <c:pt idx="4127">
                  <c:v>41346.433020833334</c:v>
                </c:pt>
                <c:pt idx="4128">
                  <c:v>41346.433194444442</c:v>
                </c:pt>
                <c:pt idx="4129">
                  <c:v>41346.433368055557</c:v>
                </c:pt>
                <c:pt idx="4130">
                  <c:v>41346.433541666665</c:v>
                </c:pt>
                <c:pt idx="4131">
                  <c:v>41346.433715277781</c:v>
                </c:pt>
                <c:pt idx="4132">
                  <c:v>41346.433888888889</c:v>
                </c:pt>
                <c:pt idx="4133">
                  <c:v>41346.434062499997</c:v>
                </c:pt>
                <c:pt idx="4134">
                  <c:v>41346.434236111112</c:v>
                </c:pt>
                <c:pt idx="4135">
                  <c:v>41346.43440972222</c:v>
                </c:pt>
                <c:pt idx="4136">
                  <c:v>41346.434583333335</c:v>
                </c:pt>
                <c:pt idx="4137">
                  <c:v>41346.434756944444</c:v>
                </c:pt>
                <c:pt idx="4138">
                  <c:v>41346.434930555559</c:v>
                </c:pt>
                <c:pt idx="4139">
                  <c:v>41346.435104166667</c:v>
                </c:pt>
                <c:pt idx="4140">
                  <c:v>41346.435277777775</c:v>
                </c:pt>
                <c:pt idx="4141">
                  <c:v>41346.43545138889</c:v>
                </c:pt>
                <c:pt idx="4142">
                  <c:v>41346.435624999998</c:v>
                </c:pt>
                <c:pt idx="4143">
                  <c:v>41346.435798611114</c:v>
                </c:pt>
                <c:pt idx="4144">
                  <c:v>41346.435972222222</c:v>
                </c:pt>
                <c:pt idx="4145">
                  <c:v>41346.436145833337</c:v>
                </c:pt>
                <c:pt idx="4146">
                  <c:v>41346.436319444445</c:v>
                </c:pt>
                <c:pt idx="4147">
                  <c:v>41346.436493055553</c:v>
                </c:pt>
                <c:pt idx="4148">
                  <c:v>41346.436666666668</c:v>
                </c:pt>
                <c:pt idx="4149">
                  <c:v>41346.436840277776</c:v>
                </c:pt>
                <c:pt idx="4150">
                  <c:v>41346.437013888892</c:v>
                </c:pt>
                <c:pt idx="4151">
                  <c:v>41346.4371875</c:v>
                </c:pt>
                <c:pt idx="4152">
                  <c:v>41346.437361111108</c:v>
                </c:pt>
                <c:pt idx="4153">
                  <c:v>41346.437534722223</c:v>
                </c:pt>
                <c:pt idx="4154">
                  <c:v>41346.437708333331</c:v>
                </c:pt>
                <c:pt idx="4155">
                  <c:v>41346.437881944446</c:v>
                </c:pt>
                <c:pt idx="4156">
                  <c:v>41346.438055555554</c:v>
                </c:pt>
                <c:pt idx="4157">
                  <c:v>41346.43822916667</c:v>
                </c:pt>
                <c:pt idx="4158">
                  <c:v>41346.438402777778</c:v>
                </c:pt>
                <c:pt idx="4159">
                  <c:v>41346.438576388886</c:v>
                </c:pt>
                <c:pt idx="4160">
                  <c:v>41346.438750000001</c:v>
                </c:pt>
                <c:pt idx="4161">
                  <c:v>41346.438923611109</c:v>
                </c:pt>
                <c:pt idx="4162">
                  <c:v>41346.439097222225</c:v>
                </c:pt>
                <c:pt idx="4163">
                  <c:v>41346.439270833333</c:v>
                </c:pt>
                <c:pt idx="4164">
                  <c:v>41346.439444444448</c:v>
                </c:pt>
                <c:pt idx="4165">
                  <c:v>41346.439618055556</c:v>
                </c:pt>
                <c:pt idx="4166">
                  <c:v>41346.439791666664</c:v>
                </c:pt>
                <c:pt idx="4167">
                  <c:v>41346.439965277779</c:v>
                </c:pt>
                <c:pt idx="4168">
                  <c:v>41346.440138888887</c:v>
                </c:pt>
                <c:pt idx="4169">
                  <c:v>41346.440312500003</c:v>
                </c:pt>
                <c:pt idx="4170">
                  <c:v>41346.440486111111</c:v>
                </c:pt>
                <c:pt idx="4171">
                  <c:v>41346.440659722219</c:v>
                </c:pt>
                <c:pt idx="4172">
                  <c:v>41346.440833333334</c:v>
                </c:pt>
                <c:pt idx="4173">
                  <c:v>41346.441006944442</c:v>
                </c:pt>
                <c:pt idx="4174">
                  <c:v>41346.441180555557</c:v>
                </c:pt>
                <c:pt idx="4175">
                  <c:v>41346.441354166665</c:v>
                </c:pt>
                <c:pt idx="4176">
                  <c:v>41346.441527777781</c:v>
                </c:pt>
                <c:pt idx="4177">
                  <c:v>41346.441701388889</c:v>
                </c:pt>
                <c:pt idx="4178">
                  <c:v>41346.441874999997</c:v>
                </c:pt>
                <c:pt idx="4179">
                  <c:v>41346.442048611112</c:v>
                </c:pt>
                <c:pt idx="4180">
                  <c:v>41346.44222222222</c:v>
                </c:pt>
                <c:pt idx="4181">
                  <c:v>41346.442395833335</c:v>
                </c:pt>
                <c:pt idx="4182">
                  <c:v>41346.442569444444</c:v>
                </c:pt>
                <c:pt idx="4183">
                  <c:v>41346.442743055559</c:v>
                </c:pt>
                <c:pt idx="4184">
                  <c:v>41346.442916666667</c:v>
                </c:pt>
                <c:pt idx="4185">
                  <c:v>41346.443090277775</c:v>
                </c:pt>
                <c:pt idx="4186">
                  <c:v>41346.44326388889</c:v>
                </c:pt>
                <c:pt idx="4187">
                  <c:v>41346.443437499998</c:v>
                </c:pt>
                <c:pt idx="4188">
                  <c:v>41346.443611111114</c:v>
                </c:pt>
                <c:pt idx="4189">
                  <c:v>41346.443784722222</c:v>
                </c:pt>
                <c:pt idx="4190">
                  <c:v>41346.443958333337</c:v>
                </c:pt>
                <c:pt idx="4191">
                  <c:v>41346.444131944445</c:v>
                </c:pt>
                <c:pt idx="4192">
                  <c:v>41346.444305555553</c:v>
                </c:pt>
                <c:pt idx="4193">
                  <c:v>41346.444479166668</c:v>
                </c:pt>
                <c:pt idx="4194">
                  <c:v>41346.444652777776</c:v>
                </c:pt>
                <c:pt idx="4195">
                  <c:v>41346.444826388892</c:v>
                </c:pt>
                <c:pt idx="4196">
                  <c:v>41346.445</c:v>
                </c:pt>
                <c:pt idx="4197">
                  <c:v>41346.445173611108</c:v>
                </c:pt>
                <c:pt idx="4198">
                  <c:v>41346.445347222223</c:v>
                </c:pt>
                <c:pt idx="4199">
                  <c:v>41346.445520833331</c:v>
                </c:pt>
                <c:pt idx="4200">
                  <c:v>41346.445694444446</c:v>
                </c:pt>
                <c:pt idx="4201">
                  <c:v>41346.445868055554</c:v>
                </c:pt>
                <c:pt idx="4202">
                  <c:v>41346.44604166667</c:v>
                </c:pt>
                <c:pt idx="4203">
                  <c:v>41346.446215277778</c:v>
                </c:pt>
                <c:pt idx="4204">
                  <c:v>41346.446388888886</c:v>
                </c:pt>
                <c:pt idx="4205">
                  <c:v>41346.446562500001</c:v>
                </c:pt>
                <c:pt idx="4206">
                  <c:v>41346.446736111109</c:v>
                </c:pt>
                <c:pt idx="4207">
                  <c:v>41346.446909722225</c:v>
                </c:pt>
                <c:pt idx="4208">
                  <c:v>41346.447083333333</c:v>
                </c:pt>
                <c:pt idx="4209">
                  <c:v>41346.447256944448</c:v>
                </c:pt>
                <c:pt idx="4210">
                  <c:v>41346.447430555556</c:v>
                </c:pt>
                <c:pt idx="4211">
                  <c:v>41346.447604166664</c:v>
                </c:pt>
                <c:pt idx="4212">
                  <c:v>41346.447777777779</c:v>
                </c:pt>
                <c:pt idx="4213">
                  <c:v>41346.447951388887</c:v>
                </c:pt>
                <c:pt idx="4214">
                  <c:v>41346.448125000003</c:v>
                </c:pt>
                <c:pt idx="4215">
                  <c:v>41346.448298611111</c:v>
                </c:pt>
                <c:pt idx="4216">
                  <c:v>41346.448472222219</c:v>
                </c:pt>
                <c:pt idx="4217">
                  <c:v>41346.448645833334</c:v>
                </c:pt>
                <c:pt idx="4218">
                  <c:v>41346.448819444442</c:v>
                </c:pt>
                <c:pt idx="4219">
                  <c:v>41346.448993055557</c:v>
                </c:pt>
                <c:pt idx="4220">
                  <c:v>41346.449166666665</c:v>
                </c:pt>
                <c:pt idx="4221">
                  <c:v>41346.449340277781</c:v>
                </c:pt>
                <c:pt idx="4222">
                  <c:v>41346.449513888889</c:v>
                </c:pt>
                <c:pt idx="4223">
                  <c:v>41346.449687499997</c:v>
                </c:pt>
                <c:pt idx="4224">
                  <c:v>41346.449861111112</c:v>
                </c:pt>
                <c:pt idx="4225">
                  <c:v>41346.45003472222</c:v>
                </c:pt>
                <c:pt idx="4226">
                  <c:v>41346.450208333335</c:v>
                </c:pt>
                <c:pt idx="4227">
                  <c:v>41346.450381944444</c:v>
                </c:pt>
                <c:pt idx="4228">
                  <c:v>41346.450555555559</c:v>
                </c:pt>
                <c:pt idx="4229">
                  <c:v>41346.450729166667</c:v>
                </c:pt>
                <c:pt idx="4230">
                  <c:v>41346.450902777775</c:v>
                </c:pt>
                <c:pt idx="4231">
                  <c:v>41346.45107638889</c:v>
                </c:pt>
                <c:pt idx="4232">
                  <c:v>41346.451249999998</c:v>
                </c:pt>
                <c:pt idx="4233">
                  <c:v>41346.451423611114</c:v>
                </c:pt>
                <c:pt idx="4234">
                  <c:v>41346.451597222222</c:v>
                </c:pt>
                <c:pt idx="4235">
                  <c:v>41346.451770833337</c:v>
                </c:pt>
                <c:pt idx="4236">
                  <c:v>41346.451944444445</c:v>
                </c:pt>
                <c:pt idx="4237">
                  <c:v>41346.452118055553</c:v>
                </c:pt>
                <c:pt idx="4238">
                  <c:v>41346.452291666668</c:v>
                </c:pt>
                <c:pt idx="4239">
                  <c:v>41346.452465277776</c:v>
                </c:pt>
                <c:pt idx="4240">
                  <c:v>41346.452638888892</c:v>
                </c:pt>
                <c:pt idx="4241">
                  <c:v>41346.4528125</c:v>
                </c:pt>
                <c:pt idx="4242">
                  <c:v>41346.452986111108</c:v>
                </c:pt>
                <c:pt idx="4243">
                  <c:v>41346.453159722223</c:v>
                </c:pt>
                <c:pt idx="4244">
                  <c:v>41346.453333333331</c:v>
                </c:pt>
                <c:pt idx="4245">
                  <c:v>41346.453506944446</c:v>
                </c:pt>
                <c:pt idx="4246">
                  <c:v>41346.453680555554</c:v>
                </c:pt>
                <c:pt idx="4247">
                  <c:v>41346.45385416667</c:v>
                </c:pt>
                <c:pt idx="4248">
                  <c:v>41346.454027777778</c:v>
                </c:pt>
                <c:pt idx="4249">
                  <c:v>41346.454201388886</c:v>
                </c:pt>
                <c:pt idx="4250">
                  <c:v>41346.454375000001</c:v>
                </c:pt>
                <c:pt idx="4251">
                  <c:v>41346.454548611109</c:v>
                </c:pt>
                <c:pt idx="4252">
                  <c:v>41346.454722222225</c:v>
                </c:pt>
                <c:pt idx="4253">
                  <c:v>41346.454895833333</c:v>
                </c:pt>
                <c:pt idx="4254">
                  <c:v>41346.455069444448</c:v>
                </c:pt>
                <c:pt idx="4255">
                  <c:v>41346.455243055556</c:v>
                </c:pt>
                <c:pt idx="4256">
                  <c:v>41346.455416666664</c:v>
                </c:pt>
                <c:pt idx="4257">
                  <c:v>41346.455590277779</c:v>
                </c:pt>
                <c:pt idx="4258">
                  <c:v>41346.455763888887</c:v>
                </c:pt>
                <c:pt idx="4259">
                  <c:v>41346.455937500003</c:v>
                </c:pt>
                <c:pt idx="4260">
                  <c:v>41346.456111111111</c:v>
                </c:pt>
                <c:pt idx="4261">
                  <c:v>41346.456284722219</c:v>
                </c:pt>
                <c:pt idx="4262">
                  <c:v>41346.456458333334</c:v>
                </c:pt>
                <c:pt idx="4263">
                  <c:v>41346.456631944442</c:v>
                </c:pt>
                <c:pt idx="4264">
                  <c:v>41346.456805555557</c:v>
                </c:pt>
                <c:pt idx="4265">
                  <c:v>41346.456979166665</c:v>
                </c:pt>
                <c:pt idx="4266">
                  <c:v>41346.457152777781</c:v>
                </c:pt>
                <c:pt idx="4267">
                  <c:v>41346.457326388889</c:v>
                </c:pt>
                <c:pt idx="4268">
                  <c:v>41346.457499999997</c:v>
                </c:pt>
                <c:pt idx="4269">
                  <c:v>41346.457673611112</c:v>
                </c:pt>
                <c:pt idx="4270">
                  <c:v>41346.45784722222</c:v>
                </c:pt>
                <c:pt idx="4271">
                  <c:v>41346.458020833335</c:v>
                </c:pt>
                <c:pt idx="4272">
                  <c:v>41346.458194444444</c:v>
                </c:pt>
                <c:pt idx="4273">
                  <c:v>41346.458368055559</c:v>
                </c:pt>
                <c:pt idx="4274">
                  <c:v>41346.458541666667</c:v>
                </c:pt>
                <c:pt idx="4275">
                  <c:v>41346.458715277775</c:v>
                </c:pt>
                <c:pt idx="4276">
                  <c:v>41346.45888888889</c:v>
                </c:pt>
                <c:pt idx="4277">
                  <c:v>41346.459062499998</c:v>
                </c:pt>
                <c:pt idx="4278">
                  <c:v>41346.459236111114</c:v>
                </c:pt>
                <c:pt idx="4279">
                  <c:v>41346.459409722222</c:v>
                </c:pt>
                <c:pt idx="4280">
                  <c:v>41346.459583333337</c:v>
                </c:pt>
                <c:pt idx="4281">
                  <c:v>41346.459756944445</c:v>
                </c:pt>
                <c:pt idx="4282">
                  <c:v>41346.459930555553</c:v>
                </c:pt>
                <c:pt idx="4283">
                  <c:v>41346.460104166668</c:v>
                </c:pt>
                <c:pt idx="4284">
                  <c:v>41346.460277777776</c:v>
                </c:pt>
                <c:pt idx="4285">
                  <c:v>41346.460451388892</c:v>
                </c:pt>
                <c:pt idx="4286">
                  <c:v>41346.460625</c:v>
                </c:pt>
                <c:pt idx="4287">
                  <c:v>41346.460798611108</c:v>
                </c:pt>
                <c:pt idx="4288">
                  <c:v>41346.460972222223</c:v>
                </c:pt>
                <c:pt idx="4289">
                  <c:v>41346.461145833331</c:v>
                </c:pt>
                <c:pt idx="4290">
                  <c:v>41346.461319444446</c:v>
                </c:pt>
                <c:pt idx="4291">
                  <c:v>41346.461493055554</c:v>
                </c:pt>
                <c:pt idx="4292">
                  <c:v>41346.46166666667</c:v>
                </c:pt>
                <c:pt idx="4293">
                  <c:v>41346.461840277778</c:v>
                </c:pt>
                <c:pt idx="4294">
                  <c:v>41346.462013888886</c:v>
                </c:pt>
                <c:pt idx="4295">
                  <c:v>41346.462187500001</c:v>
                </c:pt>
                <c:pt idx="4296">
                  <c:v>41346.462361111109</c:v>
                </c:pt>
                <c:pt idx="4297">
                  <c:v>41346.462534722225</c:v>
                </c:pt>
                <c:pt idx="4298">
                  <c:v>41346.462708333333</c:v>
                </c:pt>
                <c:pt idx="4299">
                  <c:v>41346.462881944448</c:v>
                </c:pt>
                <c:pt idx="4300">
                  <c:v>41346.463055555556</c:v>
                </c:pt>
                <c:pt idx="4301">
                  <c:v>41346.463229166664</c:v>
                </c:pt>
                <c:pt idx="4302">
                  <c:v>41346.463402777779</c:v>
                </c:pt>
                <c:pt idx="4303">
                  <c:v>41346.463576388887</c:v>
                </c:pt>
                <c:pt idx="4304">
                  <c:v>41346.463750000003</c:v>
                </c:pt>
                <c:pt idx="4305">
                  <c:v>41346.463923611111</c:v>
                </c:pt>
                <c:pt idx="4306">
                  <c:v>41346.464097222219</c:v>
                </c:pt>
                <c:pt idx="4307">
                  <c:v>41346.464270833334</c:v>
                </c:pt>
                <c:pt idx="4308">
                  <c:v>41346.464444444442</c:v>
                </c:pt>
                <c:pt idx="4309">
                  <c:v>41346.464618055557</c:v>
                </c:pt>
                <c:pt idx="4310">
                  <c:v>41346.464791666665</c:v>
                </c:pt>
                <c:pt idx="4311">
                  <c:v>41346.464965277781</c:v>
                </c:pt>
                <c:pt idx="4312">
                  <c:v>41346.465138888889</c:v>
                </c:pt>
                <c:pt idx="4313">
                  <c:v>41346.465312499997</c:v>
                </c:pt>
                <c:pt idx="4314">
                  <c:v>41346.465486111112</c:v>
                </c:pt>
                <c:pt idx="4315">
                  <c:v>41346.46565972222</c:v>
                </c:pt>
                <c:pt idx="4316">
                  <c:v>41346.465833333335</c:v>
                </c:pt>
                <c:pt idx="4317">
                  <c:v>41346.466006944444</c:v>
                </c:pt>
                <c:pt idx="4318">
                  <c:v>41346.466180555559</c:v>
                </c:pt>
                <c:pt idx="4319">
                  <c:v>41346.466354166667</c:v>
                </c:pt>
                <c:pt idx="4320">
                  <c:v>41346.466527777775</c:v>
                </c:pt>
                <c:pt idx="4321">
                  <c:v>41346.46670138889</c:v>
                </c:pt>
                <c:pt idx="4322">
                  <c:v>41346.466874999998</c:v>
                </c:pt>
                <c:pt idx="4323">
                  <c:v>41346.467048611114</c:v>
                </c:pt>
                <c:pt idx="4324">
                  <c:v>41346.467222222222</c:v>
                </c:pt>
                <c:pt idx="4325">
                  <c:v>41346.467395833337</c:v>
                </c:pt>
                <c:pt idx="4326">
                  <c:v>41346.467569444445</c:v>
                </c:pt>
                <c:pt idx="4327">
                  <c:v>41346.467743055553</c:v>
                </c:pt>
                <c:pt idx="4328">
                  <c:v>41346.467916666668</c:v>
                </c:pt>
                <c:pt idx="4329">
                  <c:v>41346.468090277776</c:v>
                </c:pt>
                <c:pt idx="4330">
                  <c:v>41346.468263888892</c:v>
                </c:pt>
                <c:pt idx="4331">
                  <c:v>41346.4684375</c:v>
                </c:pt>
                <c:pt idx="4332">
                  <c:v>41346.468611111108</c:v>
                </c:pt>
                <c:pt idx="4333">
                  <c:v>41346.468784722223</c:v>
                </c:pt>
                <c:pt idx="4334">
                  <c:v>41346.468958333331</c:v>
                </c:pt>
                <c:pt idx="4335">
                  <c:v>41346.469131944446</c:v>
                </c:pt>
                <c:pt idx="4336">
                  <c:v>41346.469305555554</c:v>
                </c:pt>
                <c:pt idx="4337">
                  <c:v>41346.46947916667</c:v>
                </c:pt>
                <c:pt idx="4338">
                  <c:v>41346.469652777778</c:v>
                </c:pt>
                <c:pt idx="4339">
                  <c:v>41346.469826388886</c:v>
                </c:pt>
                <c:pt idx="4340">
                  <c:v>41346.47</c:v>
                </c:pt>
                <c:pt idx="4341">
                  <c:v>41346.470173611109</c:v>
                </c:pt>
                <c:pt idx="4342">
                  <c:v>41346.470347222225</c:v>
                </c:pt>
                <c:pt idx="4343">
                  <c:v>41346.470520833333</c:v>
                </c:pt>
                <c:pt idx="4344">
                  <c:v>41346.470694444448</c:v>
                </c:pt>
                <c:pt idx="4345">
                  <c:v>41346.470868055556</c:v>
                </c:pt>
                <c:pt idx="4346">
                  <c:v>41346.471041666664</c:v>
                </c:pt>
                <c:pt idx="4347">
                  <c:v>41346.471215277779</c:v>
                </c:pt>
                <c:pt idx="4348">
                  <c:v>41346.471388888887</c:v>
                </c:pt>
                <c:pt idx="4349">
                  <c:v>41346.471562500003</c:v>
                </c:pt>
                <c:pt idx="4350">
                  <c:v>41346.471736111111</c:v>
                </c:pt>
                <c:pt idx="4351">
                  <c:v>41346.471909722219</c:v>
                </c:pt>
                <c:pt idx="4352">
                  <c:v>41346.472083333334</c:v>
                </c:pt>
                <c:pt idx="4353">
                  <c:v>41346.472256944442</c:v>
                </c:pt>
                <c:pt idx="4354">
                  <c:v>41346.472430555557</c:v>
                </c:pt>
                <c:pt idx="4355">
                  <c:v>41346.472604166665</c:v>
                </c:pt>
                <c:pt idx="4356">
                  <c:v>41346.472777777781</c:v>
                </c:pt>
                <c:pt idx="4357">
                  <c:v>41346.472951388889</c:v>
                </c:pt>
                <c:pt idx="4358">
                  <c:v>41346.473124999997</c:v>
                </c:pt>
                <c:pt idx="4359">
                  <c:v>41346.473298611112</c:v>
                </c:pt>
                <c:pt idx="4360">
                  <c:v>41346.47347222222</c:v>
                </c:pt>
                <c:pt idx="4361">
                  <c:v>41346.473645833335</c:v>
                </c:pt>
                <c:pt idx="4362">
                  <c:v>41346.473819444444</c:v>
                </c:pt>
                <c:pt idx="4363">
                  <c:v>41346.473993055559</c:v>
                </c:pt>
                <c:pt idx="4364">
                  <c:v>41346.474166666667</c:v>
                </c:pt>
                <c:pt idx="4365">
                  <c:v>41346.474340277775</c:v>
                </c:pt>
                <c:pt idx="4366">
                  <c:v>41346.47451388889</c:v>
                </c:pt>
                <c:pt idx="4367">
                  <c:v>41346.474687499998</c:v>
                </c:pt>
                <c:pt idx="4368">
                  <c:v>41346.474861111114</c:v>
                </c:pt>
                <c:pt idx="4369">
                  <c:v>41346.475034722222</c:v>
                </c:pt>
                <c:pt idx="4370">
                  <c:v>41346.475208333337</c:v>
                </c:pt>
                <c:pt idx="4371">
                  <c:v>41346.475381944445</c:v>
                </c:pt>
                <c:pt idx="4372">
                  <c:v>41346.475555555553</c:v>
                </c:pt>
                <c:pt idx="4373">
                  <c:v>41346.475729166668</c:v>
                </c:pt>
                <c:pt idx="4374">
                  <c:v>41346.475902777776</c:v>
                </c:pt>
                <c:pt idx="4375">
                  <c:v>41346.476076388892</c:v>
                </c:pt>
                <c:pt idx="4376">
                  <c:v>41346.47625</c:v>
                </c:pt>
                <c:pt idx="4377">
                  <c:v>41346.476423611108</c:v>
                </c:pt>
                <c:pt idx="4378">
                  <c:v>41346.476597222223</c:v>
                </c:pt>
                <c:pt idx="4379">
                  <c:v>41346.476770833331</c:v>
                </c:pt>
                <c:pt idx="4380">
                  <c:v>41346.476944444446</c:v>
                </c:pt>
                <c:pt idx="4381">
                  <c:v>41346.477118055554</c:v>
                </c:pt>
                <c:pt idx="4382">
                  <c:v>41346.47729166667</c:v>
                </c:pt>
                <c:pt idx="4383">
                  <c:v>41346.477465277778</c:v>
                </c:pt>
                <c:pt idx="4384">
                  <c:v>41346.477638888886</c:v>
                </c:pt>
                <c:pt idx="4385">
                  <c:v>41346.477812500001</c:v>
                </c:pt>
                <c:pt idx="4386">
                  <c:v>41346.477986111109</c:v>
                </c:pt>
                <c:pt idx="4387">
                  <c:v>41346.478159722225</c:v>
                </c:pt>
                <c:pt idx="4388">
                  <c:v>41346.478333333333</c:v>
                </c:pt>
                <c:pt idx="4389">
                  <c:v>41346.478506944448</c:v>
                </c:pt>
                <c:pt idx="4390">
                  <c:v>41346.478680555556</c:v>
                </c:pt>
                <c:pt idx="4391">
                  <c:v>41346.478854166664</c:v>
                </c:pt>
                <c:pt idx="4392">
                  <c:v>41346.479027777779</c:v>
                </c:pt>
                <c:pt idx="4393">
                  <c:v>41346.479201388887</c:v>
                </c:pt>
                <c:pt idx="4394">
                  <c:v>41346.479375000003</c:v>
                </c:pt>
                <c:pt idx="4395">
                  <c:v>41346.479548611111</c:v>
                </c:pt>
                <c:pt idx="4396">
                  <c:v>41346.479722222219</c:v>
                </c:pt>
                <c:pt idx="4397">
                  <c:v>41346.479895833334</c:v>
                </c:pt>
                <c:pt idx="4398">
                  <c:v>41346.480069444442</c:v>
                </c:pt>
                <c:pt idx="4399">
                  <c:v>41346.480243055557</c:v>
                </c:pt>
                <c:pt idx="4400">
                  <c:v>41346.480416666665</c:v>
                </c:pt>
                <c:pt idx="4401">
                  <c:v>41346.480590277781</c:v>
                </c:pt>
                <c:pt idx="4402">
                  <c:v>41346.480763888889</c:v>
                </c:pt>
                <c:pt idx="4403">
                  <c:v>41346.480937499997</c:v>
                </c:pt>
                <c:pt idx="4404">
                  <c:v>41346.481111111112</c:v>
                </c:pt>
                <c:pt idx="4405">
                  <c:v>41346.48128472222</c:v>
                </c:pt>
                <c:pt idx="4406">
                  <c:v>41346.481458333335</c:v>
                </c:pt>
                <c:pt idx="4407">
                  <c:v>41346.481631944444</c:v>
                </c:pt>
                <c:pt idx="4408">
                  <c:v>41346.481805555559</c:v>
                </c:pt>
                <c:pt idx="4409">
                  <c:v>41346.481979166667</c:v>
                </c:pt>
                <c:pt idx="4410">
                  <c:v>41346.482152777775</c:v>
                </c:pt>
                <c:pt idx="4411">
                  <c:v>41346.48232638889</c:v>
                </c:pt>
                <c:pt idx="4412">
                  <c:v>41346.482499999998</c:v>
                </c:pt>
                <c:pt idx="4413">
                  <c:v>41346.482673611114</c:v>
                </c:pt>
                <c:pt idx="4414">
                  <c:v>41346.482847222222</c:v>
                </c:pt>
                <c:pt idx="4415">
                  <c:v>41346.483020833337</c:v>
                </c:pt>
                <c:pt idx="4416">
                  <c:v>41346.483194444445</c:v>
                </c:pt>
                <c:pt idx="4417">
                  <c:v>41346.483368055553</c:v>
                </c:pt>
                <c:pt idx="4418">
                  <c:v>41346.483541666668</c:v>
                </c:pt>
                <c:pt idx="4419">
                  <c:v>41346.483715277776</c:v>
                </c:pt>
                <c:pt idx="4420">
                  <c:v>41346.483888888892</c:v>
                </c:pt>
                <c:pt idx="4421">
                  <c:v>41346.4840625</c:v>
                </c:pt>
                <c:pt idx="4422">
                  <c:v>41346.484236111108</c:v>
                </c:pt>
                <c:pt idx="4423">
                  <c:v>41346.484409722223</c:v>
                </c:pt>
                <c:pt idx="4424">
                  <c:v>41346.484583333331</c:v>
                </c:pt>
                <c:pt idx="4425">
                  <c:v>41346.484756944446</c:v>
                </c:pt>
                <c:pt idx="4426">
                  <c:v>41346.484930555554</c:v>
                </c:pt>
                <c:pt idx="4427">
                  <c:v>41346.48510416667</c:v>
                </c:pt>
                <c:pt idx="4428">
                  <c:v>41346.485277777778</c:v>
                </c:pt>
                <c:pt idx="4429">
                  <c:v>41346.485451388886</c:v>
                </c:pt>
                <c:pt idx="4430">
                  <c:v>41346.485625000001</c:v>
                </c:pt>
                <c:pt idx="4431">
                  <c:v>41346.485798611109</c:v>
                </c:pt>
                <c:pt idx="4432">
                  <c:v>41346.485972222225</c:v>
                </c:pt>
                <c:pt idx="4433">
                  <c:v>41346.486145833333</c:v>
                </c:pt>
                <c:pt idx="4434">
                  <c:v>41346.486319444448</c:v>
                </c:pt>
                <c:pt idx="4435">
                  <c:v>41346.486493055556</c:v>
                </c:pt>
                <c:pt idx="4436">
                  <c:v>41346.486666666664</c:v>
                </c:pt>
                <c:pt idx="4437">
                  <c:v>41346.486840277779</c:v>
                </c:pt>
                <c:pt idx="4438">
                  <c:v>41346.487013888887</c:v>
                </c:pt>
                <c:pt idx="4439">
                  <c:v>41346.487187500003</c:v>
                </c:pt>
                <c:pt idx="4440">
                  <c:v>41346.487361111111</c:v>
                </c:pt>
                <c:pt idx="4441">
                  <c:v>41346.487534722219</c:v>
                </c:pt>
                <c:pt idx="4442">
                  <c:v>41346.487708333334</c:v>
                </c:pt>
                <c:pt idx="4443">
                  <c:v>41346.487881944442</c:v>
                </c:pt>
                <c:pt idx="4444">
                  <c:v>41346.488055555557</c:v>
                </c:pt>
                <c:pt idx="4445">
                  <c:v>41346.488229166665</c:v>
                </c:pt>
                <c:pt idx="4446">
                  <c:v>41346.488402777781</c:v>
                </c:pt>
                <c:pt idx="4447">
                  <c:v>41346.488576388889</c:v>
                </c:pt>
                <c:pt idx="4448">
                  <c:v>41346.488749999997</c:v>
                </c:pt>
                <c:pt idx="4449">
                  <c:v>41346.488923611112</c:v>
                </c:pt>
                <c:pt idx="4450">
                  <c:v>41346.48909722222</c:v>
                </c:pt>
                <c:pt idx="4451">
                  <c:v>41346.489270833335</c:v>
                </c:pt>
                <c:pt idx="4452">
                  <c:v>41346.489444444444</c:v>
                </c:pt>
                <c:pt idx="4453">
                  <c:v>41346.489618055559</c:v>
                </c:pt>
                <c:pt idx="4454">
                  <c:v>41346.489791666667</c:v>
                </c:pt>
                <c:pt idx="4455">
                  <c:v>41346.489965277775</c:v>
                </c:pt>
                <c:pt idx="4456">
                  <c:v>41346.49013888889</c:v>
                </c:pt>
                <c:pt idx="4457">
                  <c:v>41346.490312499998</c:v>
                </c:pt>
                <c:pt idx="4458">
                  <c:v>41346.490486111114</c:v>
                </c:pt>
                <c:pt idx="4459">
                  <c:v>41346.490659722222</c:v>
                </c:pt>
                <c:pt idx="4460">
                  <c:v>41346.490833333337</c:v>
                </c:pt>
                <c:pt idx="4461">
                  <c:v>41346.491006944445</c:v>
                </c:pt>
                <c:pt idx="4462">
                  <c:v>41346.491180555553</c:v>
                </c:pt>
                <c:pt idx="4463">
                  <c:v>41346.491354166668</c:v>
                </c:pt>
                <c:pt idx="4464">
                  <c:v>41346.491527777776</c:v>
                </c:pt>
                <c:pt idx="4465">
                  <c:v>41346.491701388892</c:v>
                </c:pt>
                <c:pt idx="4466">
                  <c:v>41346.491875</c:v>
                </c:pt>
                <c:pt idx="4467">
                  <c:v>41346.492048611108</c:v>
                </c:pt>
                <c:pt idx="4468">
                  <c:v>41346.492222222223</c:v>
                </c:pt>
                <c:pt idx="4469">
                  <c:v>41346.492395833331</c:v>
                </c:pt>
                <c:pt idx="4470">
                  <c:v>41346.492569444446</c:v>
                </c:pt>
                <c:pt idx="4471">
                  <c:v>41346.492743055554</c:v>
                </c:pt>
                <c:pt idx="4472">
                  <c:v>41346.49291666667</c:v>
                </c:pt>
                <c:pt idx="4473">
                  <c:v>41346.493090277778</c:v>
                </c:pt>
                <c:pt idx="4474">
                  <c:v>41346.493263888886</c:v>
                </c:pt>
                <c:pt idx="4475">
                  <c:v>41346.493437500001</c:v>
                </c:pt>
                <c:pt idx="4476">
                  <c:v>41346.493611111109</c:v>
                </c:pt>
                <c:pt idx="4477">
                  <c:v>41346.493784722225</c:v>
                </c:pt>
                <c:pt idx="4478">
                  <c:v>41346.493958333333</c:v>
                </c:pt>
                <c:pt idx="4479">
                  <c:v>41346.494131944448</c:v>
                </c:pt>
                <c:pt idx="4480">
                  <c:v>41346.494305555556</c:v>
                </c:pt>
                <c:pt idx="4481">
                  <c:v>41346.494479166664</c:v>
                </c:pt>
                <c:pt idx="4482">
                  <c:v>41346.494652777779</c:v>
                </c:pt>
                <c:pt idx="4483">
                  <c:v>41346.494826388887</c:v>
                </c:pt>
                <c:pt idx="4484">
                  <c:v>41346.495000000003</c:v>
                </c:pt>
                <c:pt idx="4485">
                  <c:v>41346.495173611111</c:v>
                </c:pt>
                <c:pt idx="4486">
                  <c:v>41346.495347222219</c:v>
                </c:pt>
                <c:pt idx="4487">
                  <c:v>41346.495520833334</c:v>
                </c:pt>
                <c:pt idx="4488">
                  <c:v>41346.495694444442</c:v>
                </c:pt>
                <c:pt idx="4489">
                  <c:v>41346.495868055557</c:v>
                </c:pt>
                <c:pt idx="4490">
                  <c:v>41346.496041666665</c:v>
                </c:pt>
                <c:pt idx="4491">
                  <c:v>41346.496215277781</c:v>
                </c:pt>
                <c:pt idx="4492">
                  <c:v>41346.496388888889</c:v>
                </c:pt>
                <c:pt idx="4493">
                  <c:v>41346.496562499997</c:v>
                </c:pt>
                <c:pt idx="4494">
                  <c:v>41346.496736111112</c:v>
                </c:pt>
                <c:pt idx="4495">
                  <c:v>41346.49690972222</c:v>
                </c:pt>
                <c:pt idx="4496">
                  <c:v>41346.497083333335</c:v>
                </c:pt>
                <c:pt idx="4497">
                  <c:v>41346.497256944444</c:v>
                </c:pt>
                <c:pt idx="4498">
                  <c:v>41346.497430555559</c:v>
                </c:pt>
                <c:pt idx="4499">
                  <c:v>41346.497604166667</c:v>
                </c:pt>
                <c:pt idx="4500">
                  <c:v>41346.497777777775</c:v>
                </c:pt>
                <c:pt idx="4501">
                  <c:v>41346.49795138889</c:v>
                </c:pt>
                <c:pt idx="4502">
                  <c:v>41346.498124999998</c:v>
                </c:pt>
                <c:pt idx="4503">
                  <c:v>41346.498298611114</c:v>
                </c:pt>
                <c:pt idx="4504">
                  <c:v>41346.498472222222</c:v>
                </c:pt>
                <c:pt idx="4505">
                  <c:v>41346.498645833337</c:v>
                </c:pt>
                <c:pt idx="4506">
                  <c:v>41346.498819444445</c:v>
                </c:pt>
                <c:pt idx="4507">
                  <c:v>41346.498993055553</c:v>
                </c:pt>
                <c:pt idx="4508">
                  <c:v>41346.499166666668</c:v>
                </c:pt>
                <c:pt idx="4509">
                  <c:v>41346.499340277776</c:v>
                </c:pt>
                <c:pt idx="4510">
                  <c:v>41346.499513888892</c:v>
                </c:pt>
                <c:pt idx="4511">
                  <c:v>41346.4996875</c:v>
                </c:pt>
                <c:pt idx="4512">
                  <c:v>41346.499861111108</c:v>
                </c:pt>
                <c:pt idx="4513">
                  <c:v>41346.500034722223</c:v>
                </c:pt>
                <c:pt idx="4514">
                  <c:v>41346.500208333331</c:v>
                </c:pt>
                <c:pt idx="4515">
                  <c:v>41346.500381944446</c:v>
                </c:pt>
                <c:pt idx="4516">
                  <c:v>41346.500555555554</c:v>
                </c:pt>
                <c:pt idx="4517">
                  <c:v>41346.50072916667</c:v>
                </c:pt>
                <c:pt idx="4518">
                  <c:v>41346.500902777778</c:v>
                </c:pt>
                <c:pt idx="4519">
                  <c:v>41346.501076388886</c:v>
                </c:pt>
                <c:pt idx="4520">
                  <c:v>41346.501250000001</c:v>
                </c:pt>
                <c:pt idx="4521">
                  <c:v>41346.501423611109</c:v>
                </c:pt>
                <c:pt idx="4522">
                  <c:v>41346.501597222225</c:v>
                </c:pt>
                <c:pt idx="4523">
                  <c:v>41346.501770833333</c:v>
                </c:pt>
                <c:pt idx="4524">
                  <c:v>41346.501944444448</c:v>
                </c:pt>
                <c:pt idx="4525">
                  <c:v>41346.502118055556</c:v>
                </c:pt>
                <c:pt idx="4526">
                  <c:v>41346.502291666664</c:v>
                </c:pt>
                <c:pt idx="4527">
                  <c:v>41346.502465277779</c:v>
                </c:pt>
                <c:pt idx="4528">
                  <c:v>41346.502638888887</c:v>
                </c:pt>
                <c:pt idx="4529">
                  <c:v>41346.502812500003</c:v>
                </c:pt>
                <c:pt idx="4530">
                  <c:v>41346.502986111111</c:v>
                </c:pt>
                <c:pt idx="4531">
                  <c:v>41346.503159722219</c:v>
                </c:pt>
                <c:pt idx="4532">
                  <c:v>41346.503333333334</c:v>
                </c:pt>
                <c:pt idx="4533">
                  <c:v>41346.503506944442</c:v>
                </c:pt>
                <c:pt idx="4534">
                  <c:v>41346.503680555557</c:v>
                </c:pt>
                <c:pt idx="4535">
                  <c:v>41346.503854166665</c:v>
                </c:pt>
                <c:pt idx="4536">
                  <c:v>41346.504027777781</c:v>
                </c:pt>
                <c:pt idx="4537">
                  <c:v>41346.504201388889</c:v>
                </c:pt>
                <c:pt idx="4538">
                  <c:v>41346.504374999997</c:v>
                </c:pt>
                <c:pt idx="4539">
                  <c:v>41346.504548611112</c:v>
                </c:pt>
                <c:pt idx="4540">
                  <c:v>41346.50472222222</c:v>
                </c:pt>
                <c:pt idx="4541">
                  <c:v>41346.504895833335</c:v>
                </c:pt>
                <c:pt idx="4542">
                  <c:v>41346.505069444444</c:v>
                </c:pt>
                <c:pt idx="4543">
                  <c:v>41346.505243055559</c:v>
                </c:pt>
                <c:pt idx="4544">
                  <c:v>41346.505416666667</c:v>
                </c:pt>
                <c:pt idx="4545">
                  <c:v>41346.505590277775</c:v>
                </c:pt>
                <c:pt idx="4546">
                  <c:v>41346.50576388889</c:v>
                </c:pt>
                <c:pt idx="4547">
                  <c:v>41346.505937499998</c:v>
                </c:pt>
                <c:pt idx="4548">
                  <c:v>41346.506111111114</c:v>
                </c:pt>
                <c:pt idx="4549">
                  <c:v>41346.506284722222</c:v>
                </c:pt>
                <c:pt idx="4550">
                  <c:v>41346.506458333337</c:v>
                </c:pt>
                <c:pt idx="4551">
                  <c:v>41346.506631944445</c:v>
                </c:pt>
                <c:pt idx="4552">
                  <c:v>41346.506805555553</c:v>
                </c:pt>
                <c:pt idx="4553">
                  <c:v>41346.506979166668</c:v>
                </c:pt>
                <c:pt idx="4554">
                  <c:v>41346.507152777776</c:v>
                </c:pt>
                <c:pt idx="4555">
                  <c:v>41346.507326388892</c:v>
                </c:pt>
                <c:pt idx="4556">
                  <c:v>41346.5075</c:v>
                </c:pt>
                <c:pt idx="4557">
                  <c:v>41346.507673611108</c:v>
                </c:pt>
                <c:pt idx="4558">
                  <c:v>41346.507847222223</c:v>
                </c:pt>
                <c:pt idx="4559">
                  <c:v>41346.508020833331</c:v>
                </c:pt>
                <c:pt idx="4560">
                  <c:v>41346.508194444446</c:v>
                </c:pt>
                <c:pt idx="4561">
                  <c:v>41346.508368055554</c:v>
                </c:pt>
                <c:pt idx="4562">
                  <c:v>41346.50854166667</c:v>
                </c:pt>
                <c:pt idx="4563">
                  <c:v>41346.508715277778</c:v>
                </c:pt>
                <c:pt idx="4564">
                  <c:v>41346.508888888886</c:v>
                </c:pt>
                <c:pt idx="4565">
                  <c:v>41346.509062500001</c:v>
                </c:pt>
                <c:pt idx="4566">
                  <c:v>41346.509236111109</c:v>
                </c:pt>
                <c:pt idx="4567">
                  <c:v>41346.509409722225</c:v>
                </c:pt>
                <c:pt idx="4568">
                  <c:v>41346.509583333333</c:v>
                </c:pt>
                <c:pt idx="4569">
                  <c:v>41346.509756944448</c:v>
                </c:pt>
                <c:pt idx="4570">
                  <c:v>41346.509930555556</c:v>
                </c:pt>
                <c:pt idx="4571">
                  <c:v>41346.510104166664</c:v>
                </c:pt>
                <c:pt idx="4572">
                  <c:v>41346.510277777779</c:v>
                </c:pt>
                <c:pt idx="4573">
                  <c:v>41346.510451388887</c:v>
                </c:pt>
                <c:pt idx="4574">
                  <c:v>41346.510625000003</c:v>
                </c:pt>
                <c:pt idx="4575">
                  <c:v>41346.510798611111</c:v>
                </c:pt>
                <c:pt idx="4576">
                  <c:v>41346.510972222219</c:v>
                </c:pt>
                <c:pt idx="4577">
                  <c:v>41346.511145833334</c:v>
                </c:pt>
                <c:pt idx="4578">
                  <c:v>41346.511319444442</c:v>
                </c:pt>
                <c:pt idx="4579">
                  <c:v>41346.511493055557</c:v>
                </c:pt>
                <c:pt idx="4580">
                  <c:v>41346.511666666665</c:v>
                </c:pt>
                <c:pt idx="4581">
                  <c:v>41346.511840277781</c:v>
                </c:pt>
                <c:pt idx="4582">
                  <c:v>41346.512013888889</c:v>
                </c:pt>
                <c:pt idx="4583">
                  <c:v>41346.512187499997</c:v>
                </c:pt>
                <c:pt idx="4584">
                  <c:v>41346.512361111112</c:v>
                </c:pt>
                <c:pt idx="4585">
                  <c:v>41346.51253472222</c:v>
                </c:pt>
                <c:pt idx="4586">
                  <c:v>41346.512708333335</c:v>
                </c:pt>
                <c:pt idx="4587">
                  <c:v>41346.512881944444</c:v>
                </c:pt>
                <c:pt idx="4588">
                  <c:v>41346.513055555559</c:v>
                </c:pt>
                <c:pt idx="4589">
                  <c:v>41346.513229166667</c:v>
                </c:pt>
                <c:pt idx="4590">
                  <c:v>41346.513402777775</c:v>
                </c:pt>
                <c:pt idx="4591">
                  <c:v>41346.51357638889</c:v>
                </c:pt>
                <c:pt idx="4592">
                  <c:v>41346.513749999998</c:v>
                </c:pt>
                <c:pt idx="4593">
                  <c:v>41346.513923611114</c:v>
                </c:pt>
                <c:pt idx="4594">
                  <c:v>41346.514097222222</c:v>
                </c:pt>
                <c:pt idx="4595">
                  <c:v>41346.514270833337</c:v>
                </c:pt>
                <c:pt idx="4596">
                  <c:v>41346.514444444445</c:v>
                </c:pt>
                <c:pt idx="4597">
                  <c:v>41346.514618055553</c:v>
                </c:pt>
                <c:pt idx="4598">
                  <c:v>41346.514791666668</c:v>
                </c:pt>
                <c:pt idx="4599">
                  <c:v>41346.514965277776</c:v>
                </c:pt>
                <c:pt idx="4600">
                  <c:v>41346.515138888892</c:v>
                </c:pt>
                <c:pt idx="4601">
                  <c:v>41346.5153125</c:v>
                </c:pt>
                <c:pt idx="4602">
                  <c:v>41346.515486111108</c:v>
                </c:pt>
                <c:pt idx="4603">
                  <c:v>41346.515659722223</c:v>
                </c:pt>
                <c:pt idx="4604">
                  <c:v>41346.515833333331</c:v>
                </c:pt>
                <c:pt idx="4605">
                  <c:v>41346.516006944446</c:v>
                </c:pt>
                <c:pt idx="4606">
                  <c:v>41346.516180555554</c:v>
                </c:pt>
                <c:pt idx="4607">
                  <c:v>41346.51635416667</c:v>
                </c:pt>
                <c:pt idx="4608">
                  <c:v>41346.516527777778</c:v>
                </c:pt>
                <c:pt idx="4609">
                  <c:v>41346.516701388886</c:v>
                </c:pt>
                <c:pt idx="4610">
                  <c:v>41346.516875000001</c:v>
                </c:pt>
                <c:pt idx="4611">
                  <c:v>41346.517048611109</c:v>
                </c:pt>
                <c:pt idx="4612">
                  <c:v>41346.517222222225</c:v>
                </c:pt>
                <c:pt idx="4613">
                  <c:v>41346.517395833333</c:v>
                </c:pt>
                <c:pt idx="4614">
                  <c:v>41346.517569444448</c:v>
                </c:pt>
                <c:pt idx="4615">
                  <c:v>41346.517743055556</c:v>
                </c:pt>
                <c:pt idx="4616">
                  <c:v>41346.517916666664</c:v>
                </c:pt>
                <c:pt idx="4617">
                  <c:v>41346.518090277779</c:v>
                </c:pt>
                <c:pt idx="4618">
                  <c:v>41346.518263888887</c:v>
                </c:pt>
                <c:pt idx="4619">
                  <c:v>41346.518437500003</c:v>
                </c:pt>
                <c:pt idx="4620">
                  <c:v>41346.518611111111</c:v>
                </c:pt>
                <c:pt idx="4621">
                  <c:v>41346.518784722219</c:v>
                </c:pt>
                <c:pt idx="4622">
                  <c:v>41346.518958333334</c:v>
                </c:pt>
                <c:pt idx="4623">
                  <c:v>41346.519131944442</c:v>
                </c:pt>
                <c:pt idx="4624">
                  <c:v>41346.519305555557</c:v>
                </c:pt>
                <c:pt idx="4625">
                  <c:v>41346.519479166665</c:v>
                </c:pt>
                <c:pt idx="4626">
                  <c:v>41346.519652777781</c:v>
                </c:pt>
                <c:pt idx="4627">
                  <c:v>41346.519826388889</c:v>
                </c:pt>
                <c:pt idx="4628">
                  <c:v>41346.519999999997</c:v>
                </c:pt>
                <c:pt idx="4629">
                  <c:v>41346.520173611112</c:v>
                </c:pt>
                <c:pt idx="4630">
                  <c:v>41346.52034722222</c:v>
                </c:pt>
                <c:pt idx="4631">
                  <c:v>41346.520520833335</c:v>
                </c:pt>
                <c:pt idx="4632">
                  <c:v>41346.520694444444</c:v>
                </c:pt>
                <c:pt idx="4633">
                  <c:v>41346.520868055559</c:v>
                </c:pt>
                <c:pt idx="4634">
                  <c:v>41346.521041666667</c:v>
                </c:pt>
                <c:pt idx="4635">
                  <c:v>41346.521215277775</c:v>
                </c:pt>
                <c:pt idx="4636">
                  <c:v>41346.52138888889</c:v>
                </c:pt>
                <c:pt idx="4637">
                  <c:v>41346.521562499998</c:v>
                </c:pt>
                <c:pt idx="4638">
                  <c:v>41346.521736111114</c:v>
                </c:pt>
                <c:pt idx="4639">
                  <c:v>41346.521909722222</c:v>
                </c:pt>
                <c:pt idx="4640">
                  <c:v>41346.522083333337</c:v>
                </c:pt>
                <c:pt idx="4641">
                  <c:v>41346.522256944445</c:v>
                </c:pt>
                <c:pt idx="4642">
                  <c:v>41346.522430555553</c:v>
                </c:pt>
                <c:pt idx="4643">
                  <c:v>41346.522604166668</c:v>
                </c:pt>
                <c:pt idx="4644">
                  <c:v>41346.522777777776</c:v>
                </c:pt>
                <c:pt idx="4645">
                  <c:v>41346.522951388892</c:v>
                </c:pt>
                <c:pt idx="4646">
                  <c:v>41346.523125</c:v>
                </c:pt>
                <c:pt idx="4647">
                  <c:v>41346.523298611108</c:v>
                </c:pt>
                <c:pt idx="4648">
                  <c:v>41346.523472222223</c:v>
                </c:pt>
                <c:pt idx="4649">
                  <c:v>41346.523645833331</c:v>
                </c:pt>
                <c:pt idx="4650">
                  <c:v>41346.523819444446</c:v>
                </c:pt>
                <c:pt idx="4651">
                  <c:v>41346.523993055554</c:v>
                </c:pt>
                <c:pt idx="4652">
                  <c:v>41346.52416666667</c:v>
                </c:pt>
                <c:pt idx="4653">
                  <c:v>41346.524340277778</c:v>
                </c:pt>
                <c:pt idx="4654">
                  <c:v>41346.524513888886</c:v>
                </c:pt>
                <c:pt idx="4655">
                  <c:v>41346.524687500001</c:v>
                </c:pt>
                <c:pt idx="4656">
                  <c:v>41346.524861111109</c:v>
                </c:pt>
                <c:pt idx="4657">
                  <c:v>41346.525034722225</c:v>
                </c:pt>
                <c:pt idx="4658">
                  <c:v>41346.525208333333</c:v>
                </c:pt>
                <c:pt idx="4659">
                  <c:v>41346.525381944448</c:v>
                </c:pt>
                <c:pt idx="4660">
                  <c:v>41346.525555555556</c:v>
                </c:pt>
                <c:pt idx="4661">
                  <c:v>41346.525729166664</c:v>
                </c:pt>
                <c:pt idx="4662">
                  <c:v>41346.525902777779</c:v>
                </c:pt>
                <c:pt idx="4663">
                  <c:v>41346.526076388887</c:v>
                </c:pt>
                <c:pt idx="4664">
                  <c:v>41346.526250000003</c:v>
                </c:pt>
                <c:pt idx="4665">
                  <c:v>41346.526423611111</c:v>
                </c:pt>
                <c:pt idx="4666">
                  <c:v>41346.526597222219</c:v>
                </c:pt>
                <c:pt idx="4667">
                  <c:v>41346.526770833334</c:v>
                </c:pt>
                <c:pt idx="4668">
                  <c:v>41346.526944444442</c:v>
                </c:pt>
                <c:pt idx="4669">
                  <c:v>41346.527118055557</c:v>
                </c:pt>
                <c:pt idx="4670">
                  <c:v>41346.527291666665</c:v>
                </c:pt>
                <c:pt idx="4671">
                  <c:v>41346.527465277781</c:v>
                </c:pt>
                <c:pt idx="4672">
                  <c:v>41346.527638888889</c:v>
                </c:pt>
                <c:pt idx="4673">
                  <c:v>41346.527812499997</c:v>
                </c:pt>
                <c:pt idx="4674">
                  <c:v>41346.527986111112</c:v>
                </c:pt>
                <c:pt idx="4675">
                  <c:v>41346.52815972222</c:v>
                </c:pt>
                <c:pt idx="4676">
                  <c:v>41346.528333333335</c:v>
                </c:pt>
                <c:pt idx="4677">
                  <c:v>41346.528506944444</c:v>
                </c:pt>
                <c:pt idx="4678">
                  <c:v>41346.528680555559</c:v>
                </c:pt>
                <c:pt idx="4679">
                  <c:v>41346.528854166667</c:v>
                </c:pt>
                <c:pt idx="4680">
                  <c:v>41346.529027777775</c:v>
                </c:pt>
                <c:pt idx="4681">
                  <c:v>41346.52920138889</c:v>
                </c:pt>
                <c:pt idx="4682">
                  <c:v>41346.529374999998</c:v>
                </c:pt>
                <c:pt idx="4683">
                  <c:v>41346.529548611114</c:v>
                </c:pt>
                <c:pt idx="4684">
                  <c:v>41346.529722222222</c:v>
                </c:pt>
                <c:pt idx="4685">
                  <c:v>41346.529895833337</c:v>
                </c:pt>
                <c:pt idx="4686">
                  <c:v>41346.530069444445</c:v>
                </c:pt>
                <c:pt idx="4687">
                  <c:v>41346.530243055553</c:v>
                </c:pt>
                <c:pt idx="4688">
                  <c:v>41346.530416666668</c:v>
                </c:pt>
                <c:pt idx="4689">
                  <c:v>41346.530590277776</c:v>
                </c:pt>
                <c:pt idx="4690">
                  <c:v>41346.530763888892</c:v>
                </c:pt>
                <c:pt idx="4691">
                  <c:v>41346.5309375</c:v>
                </c:pt>
                <c:pt idx="4692">
                  <c:v>41346.531111111108</c:v>
                </c:pt>
                <c:pt idx="4693">
                  <c:v>41346.531284722223</c:v>
                </c:pt>
                <c:pt idx="4694">
                  <c:v>41346.531458333331</c:v>
                </c:pt>
                <c:pt idx="4695">
                  <c:v>41346.531631944446</c:v>
                </c:pt>
                <c:pt idx="4696">
                  <c:v>41346.531805555554</c:v>
                </c:pt>
                <c:pt idx="4697">
                  <c:v>41346.53197916667</c:v>
                </c:pt>
                <c:pt idx="4698">
                  <c:v>41346.532152777778</c:v>
                </c:pt>
                <c:pt idx="4699">
                  <c:v>41346.532326388886</c:v>
                </c:pt>
                <c:pt idx="4700">
                  <c:v>41346.532500000001</c:v>
                </c:pt>
                <c:pt idx="4701">
                  <c:v>41346.532673611109</c:v>
                </c:pt>
                <c:pt idx="4702">
                  <c:v>41346.532847222225</c:v>
                </c:pt>
                <c:pt idx="4703">
                  <c:v>41346.533020833333</c:v>
                </c:pt>
                <c:pt idx="4704">
                  <c:v>41346.533194444448</c:v>
                </c:pt>
                <c:pt idx="4705">
                  <c:v>41346.533368055556</c:v>
                </c:pt>
                <c:pt idx="4706">
                  <c:v>41346.533541666664</c:v>
                </c:pt>
                <c:pt idx="4707">
                  <c:v>41346.533715277779</c:v>
                </c:pt>
                <c:pt idx="4708">
                  <c:v>41346.533888888887</c:v>
                </c:pt>
                <c:pt idx="4709">
                  <c:v>41346.534062500003</c:v>
                </c:pt>
                <c:pt idx="4710">
                  <c:v>41346.534236111111</c:v>
                </c:pt>
                <c:pt idx="4711">
                  <c:v>41346.534409722219</c:v>
                </c:pt>
                <c:pt idx="4712">
                  <c:v>41346.534583333334</c:v>
                </c:pt>
                <c:pt idx="4713">
                  <c:v>41346.534756944442</c:v>
                </c:pt>
                <c:pt idx="4714">
                  <c:v>41346.534930555557</c:v>
                </c:pt>
                <c:pt idx="4715">
                  <c:v>41346.535104166665</c:v>
                </c:pt>
                <c:pt idx="4716">
                  <c:v>41346.535277777781</c:v>
                </c:pt>
                <c:pt idx="4717">
                  <c:v>41346.535451388889</c:v>
                </c:pt>
                <c:pt idx="4718">
                  <c:v>41346.535624999997</c:v>
                </c:pt>
                <c:pt idx="4719">
                  <c:v>41346.535798611112</c:v>
                </c:pt>
                <c:pt idx="4720">
                  <c:v>41346.53597222222</c:v>
                </c:pt>
                <c:pt idx="4721">
                  <c:v>41346.536145833335</c:v>
                </c:pt>
                <c:pt idx="4722">
                  <c:v>41346.536319444444</c:v>
                </c:pt>
                <c:pt idx="4723">
                  <c:v>41346.536493055559</c:v>
                </c:pt>
                <c:pt idx="4724">
                  <c:v>41346.536666666667</c:v>
                </c:pt>
                <c:pt idx="4725">
                  <c:v>41346.536840277775</c:v>
                </c:pt>
                <c:pt idx="4726">
                  <c:v>41346.53701388889</c:v>
                </c:pt>
                <c:pt idx="4727">
                  <c:v>41346.537187499998</c:v>
                </c:pt>
                <c:pt idx="4728">
                  <c:v>41346.537361111114</c:v>
                </c:pt>
                <c:pt idx="4729">
                  <c:v>41346.537534722222</c:v>
                </c:pt>
                <c:pt idx="4730">
                  <c:v>41346.537708333337</c:v>
                </c:pt>
                <c:pt idx="4731">
                  <c:v>41346.537881944445</c:v>
                </c:pt>
                <c:pt idx="4732">
                  <c:v>41346.538055555553</c:v>
                </c:pt>
                <c:pt idx="4733">
                  <c:v>41346.538229166668</c:v>
                </c:pt>
                <c:pt idx="4734">
                  <c:v>41346.538402777776</c:v>
                </c:pt>
                <c:pt idx="4735">
                  <c:v>41346.538576388892</c:v>
                </c:pt>
                <c:pt idx="4736">
                  <c:v>41346.53875</c:v>
                </c:pt>
                <c:pt idx="4737">
                  <c:v>41346.538923611108</c:v>
                </c:pt>
                <c:pt idx="4738">
                  <c:v>41346.539097222223</c:v>
                </c:pt>
                <c:pt idx="4739">
                  <c:v>41346.539270833331</c:v>
                </c:pt>
                <c:pt idx="4740">
                  <c:v>41346.539444444446</c:v>
                </c:pt>
                <c:pt idx="4741">
                  <c:v>41346.539618055554</c:v>
                </c:pt>
                <c:pt idx="4742">
                  <c:v>41346.53979166667</c:v>
                </c:pt>
                <c:pt idx="4743">
                  <c:v>41346.539965277778</c:v>
                </c:pt>
                <c:pt idx="4744">
                  <c:v>41346.540138888886</c:v>
                </c:pt>
                <c:pt idx="4745">
                  <c:v>41346.540312500001</c:v>
                </c:pt>
                <c:pt idx="4746">
                  <c:v>41346.540486111109</c:v>
                </c:pt>
                <c:pt idx="4747">
                  <c:v>41346.540659722225</c:v>
                </c:pt>
                <c:pt idx="4748">
                  <c:v>41346.540833333333</c:v>
                </c:pt>
                <c:pt idx="4749">
                  <c:v>41346.541006944448</c:v>
                </c:pt>
                <c:pt idx="4750">
                  <c:v>41346.541180555556</c:v>
                </c:pt>
                <c:pt idx="4751">
                  <c:v>41346.541354166664</c:v>
                </c:pt>
                <c:pt idx="4752">
                  <c:v>41346.541527777779</c:v>
                </c:pt>
                <c:pt idx="4753">
                  <c:v>41346.541701388887</c:v>
                </c:pt>
                <c:pt idx="4754">
                  <c:v>41346.541875000003</c:v>
                </c:pt>
                <c:pt idx="4755">
                  <c:v>41346.542048611111</c:v>
                </c:pt>
                <c:pt idx="4756">
                  <c:v>41346.542222222219</c:v>
                </c:pt>
                <c:pt idx="4757">
                  <c:v>41346.542395833334</c:v>
                </c:pt>
                <c:pt idx="4758">
                  <c:v>41346.542569444442</c:v>
                </c:pt>
                <c:pt idx="4759">
                  <c:v>41346.542743055557</c:v>
                </c:pt>
                <c:pt idx="4760">
                  <c:v>41346.542916666665</c:v>
                </c:pt>
                <c:pt idx="4761">
                  <c:v>41346.543090277781</c:v>
                </c:pt>
                <c:pt idx="4762">
                  <c:v>41346.543263888889</c:v>
                </c:pt>
                <c:pt idx="4763">
                  <c:v>41346.543437499997</c:v>
                </c:pt>
                <c:pt idx="4764">
                  <c:v>41346.543611111112</c:v>
                </c:pt>
                <c:pt idx="4765">
                  <c:v>41346.54378472222</c:v>
                </c:pt>
                <c:pt idx="4766">
                  <c:v>41346.543958333335</c:v>
                </c:pt>
                <c:pt idx="4767">
                  <c:v>41346.544131944444</c:v>
                </c:pt>
                <c:pt idx="4768">
                  <c:v>41346.544305555559</c:v>
                </c:pt>
                <c:pt idx="4769">
                  <c:v>41346.544479166667</c:v>
                </c:pt>
                <c:pt idx="4770">
                  <c:v>41346.544652777775</c:v>
                </c:pt>
                <c:pt idx="4771">
                  <c:v>41346.54482638889</c:v>
                </c:pt>
                <c:pt idx="4772">
                  <c:v>41346.544999999998</c:v>
                </c:pt>
                <c:pt idx="4773">
                  <c:v>41346.545173611114</c:v>
                </c:pt>
                <c:pt idx="4774">
                  <c:v>41346.545347222222</c:v>
                </c:pt>
                <c:pt idx="4775">
                  <c:v>41346.545520833337</c:v>
                </c:pt>
                <c:pt idx="4776">
                  <c:v>41346.545694444445</c:v>
                </c:pt>
                <c:pt idx="4777">
                  <c:v>41346.545868055553</c:v>
                </c:pt>
                <c:pt idx="4778">
                  <c:v>41346.546041666668</c:v>
                </c:pt>
                <c:pt idx="4779">
                  <c:v>41346.546215277776</c:v>
                </c:pt>
                <c:pt idx="4780">
                  <c:v>41346.546388888892</c:v>
                </c:pt>
                <c:pt idx="4781">
                  <c:v>41346.5465625</c:v>
                </c:pt>
                <c:pt idx="4782">
                  <c:v>41346.546736111108</c:v>
                </c:pt>
                <c:pt idx="4783">
                  <c:v>41346.546909722223</c:v>
                </c:pt>
                <c:pt idx="4784">
                  <c:v>41346.547083333331</c:v>
                </c:pt>
                <c:pt idx="4785">
                  <c:v>41346.547256944446</c:v>
                </c:pt>
                <c:pt idx="4786">
                  <c:v>41346.547430555554</c:v>
                </c:pt>
                <c:pt idx="4787">
                  <c:v>41346.54760416667</c:v>
                </c:pt>
                <c:pt idx="4788">
                  <c:v>41346.547777777778</c:v>
                </c:pt>
                <c:pt idx="4789">
                  <c:v>41346.547951388886</c:v>
                </c:pt>
                <c:pt idx="4790">
                  <c:v>41346.548125000001</c:v>
                </c:pt>
                <c:pt idx="4791">
                  <c:v>41346.548298611109</c:v>
                </c:pt>
                <c:pt idx="4792">
                  <c:v>41346.548472222225</c:v>
                </c:pt>
                <c:pt idx="4793">
                  <c:v>41346.548645833333</c:v>
                </c:pt>
                <c:pt idx="4794">
                  <c:v>41346.548819444448</c:v>
                </c:pt>
                <c:pt idx="4795">
                  <c:v>41346.548993055556</c:v>
                </c:pt>
                <c:pt idx="4796">
                  <c:v>41346.549166666664</c:v>
                </c:pt>
                <c:pt idx="4797">
                  <c:v>41346.549340277779</c:v>
                </c:pt>
                <c:pt idx="4798">
                  <c:v>41346.549513888887</c:v>
                </c:pt>
                <c:pt idx="4799">
                  <c:v>41346.549687500003</c:v>
                </c:pt>
                <c:pt idx="4800">
                  <c:v>41346.549861111111</c:v>
                </c:pt>
                <c:pt idx="4801">
                  <c:v>41346.550034722219</c:v>
                </c:pt>
                <c:pt idx="4802">
                  <c:v>41346.550208333334</c:v>
                </c:pt>
                <c:pt idx="4803">
                  <c:v>41346.550381944442</c:v>
                </c:pt>
                <c:pt idx="4804">
                  <c:v>41346.550555555557</c:v>
                </c:pt>
                <c:pt idx="4805">
                  <c:v>41346.550729166665</c:v>
                </c:pt>
                <c:pt idx="4806">
                  <c:v>41346.550902777781</c:v>
                </c:pt>
                <c:pt idx="4807">
                  <c:v>41346.551076388889</c:v>
                </c:pt>
                <c:pt idx="4808">
                  <c:v>41346.551249999997</c:v>
                </c:pt>
                <c:pt idx="4809">
                  <c:v>41346.551423611112</c:v>
                </c:pt>
                <c:pt idx="4810">
                  <c:v>41346.55159722222</c:v>
                </c:pt>
                <c:pt idx="4811">
                  <c:v>41346.551770833335</c:v>
                </c:pt>
                <c:pt idx="4812">
                  <c:v>41346.551944444444</c:v>
                </c:pt>
                <c:pt idx="4813">
                  <c:v>41346.552118055559</c:v>
                </c:pt>
                <c:pt idx="4814">
                  <c:v>41346.552291666667</c:v>
                </c:pt>
                <c:pt idx="4815">
                  <c:v>41346.552465277775</c:v>
                </c:pt>
                <c:pt idx="4816">
                  <c:v>41346.55263888889</c:v>
                </c:pt>
                <c:pt idx="4817">
                  <c:v>41346.552812499998</c:v>
                </c:pt>
                <c:pt idx="4818">
                  <c:v>41346.552986111114</c:v>
                </c:pt>
                <c:pt idx="4819">
                  <c:v>41346.553159722222</c:v>
                </c:pt>
                <c:pt idx="4820">
                  <c:v>41346.553333333337</c:v>
                </c:pt>
                <c:pt idx="4821">
                  <c:v>41346.553506944445</c:v>
                </c:pt>
                <c:pt idx="4822">
                  <c:v>41346.553680555553</c:v>
                </c:pt>
                <c:pt idx="4823">
                  <c:v>41346.553854166668</c:v>
                </c:pt>
                <c:pt idx="4824">
                  <c:v>41346.554027777776</c:v>
                </c:pt>
                <c:pt idx="4825">
                  <c:v>41346.554201388892</c:v>
                </c:pt>
                <c:pt idx="4826">
                  <c:v>41346.554375</c:v>
                </c:pt>
                <c:pt idx="4827">
                  <c:v>41346.554548611108</c:v>
                </c:pt>
                <c:pt idx="4828">
                  <c:v>41346.554722222223</c:v>
                </c:pt>
                <c:pt idx="4829">
                  <c:v>41346.554895833331</c:v>
                </c:pt>
                <c:pt idx="4830">
                  <c:v>41346.555069444446</c:v>
                </c:pt>
                <c:pt idx="4831">
                  <c:v>41346.555243055554</c:v>
                </c:pt>
                <c:pt idx="4832">
                  <c:v>41346.55541666667</c:v>
                </c:pt>
                <c:pt idx="4833">
                  <c:v>41346.555590277778</c:v>
                </c:pt>
                <c:pt idx="4834">
                  <c:v>41346.555763888886</c:v>
                </c:pt>
                <c:pt idx="4835">
                  <c:v>41346.555937500001</c:v>
                </c:pt>
                <c:pt idx="4836">
                  <c:v>41346.556111111109</c:v>
                </c:pt>
                <c:pt idx="4837">
                  <c:v>41346.556284722225</c:v>
                </c:pt>
                <c:pt idx="4838">
                  <c:v>41346.556458333333</c:v>
                </c:pt>
                <c:pt idx="4839">
                  <c:v>41346.556631944448</c:v>
                </c:pt>
                <c:pt idx="4840">
                  <c:v>41346.556805555556</c:v>
                </c:pt>
                <c:pt idx="4841">
                  <c:v>41346.556979166664</c:v>
                </c:pt>
                <c:pt idx="4842">
                  <c:v>41346.557152777779</c:v>
                </c:pt>
                <c:pt idx="4843">
                  <c:v>41346.557326388887</c:v>
                </c:pt>
                <c:pt idx="4844">
                  <c:v>41346.557500000003</c:v>
                </c:pt>
                <c:pt idx="4845">
                  <c:v>41346.557673611111</c:v>
                </c:pt>
                <c:pt idx="4846">
                  <c:v>41346.557847222219</c:v>
                </c:pt>
                <c:pt idx="4847">
                  <c:v>41346.558020833334</c:v>
                </c:pt>
                <c:pt idx="4848">
                  <c:v>41346.558194444442</c:v>
                </c:pt>
                <c:pt idx="4849">
                  <c:v>41346.558368055557</c:v>
                </c:pt>
                <c:pt idx="4850">
                  <c:v>41346.558541666665</c:v>
                </c:pt>
                <c:pt idx="4851">
                  <c:v>41346.558715277781</c:v>
                </c:pt>
                <c:pt idx="4852">
                  <c:v>41346.558888888889</c:v>
                </c:pt>
                <c:pt idx="4853">
                  <c:v>41346.559062499997</c:v>
                </c:pt>
                <c:pt idx="4854">
                  <c:v>41346.559236111112</c:v>
                </c:pt>
                <c:pt idx="4855">
                  <c:v>41346.55940972222</c:v>
                </c:pt>
                <c:pt idx="4856">
                  <c:v>41346.559583333335</c:v>
                </c:pt>
                <c:pt idx="4857">
                  <c:v>41346.559756944444</c:v>
                </c:pt>
                <c:pt idx="4858">
                  <c:v>41346.559930555559</c:v>
                </c:pt>
                <c:pt idx="4859">
                  <c:v>41346.560104166667</c:v>
                </c:pt>
                <c:pt idx="4860">
                  <c:v>41346.560277777775</c:v>
                </c:pt>
                <c:pt idx="4861">
                  <c:v>41346.56045138889</c:v>
                </c:pt>
                <c:pt idx="4862">
                  <c:v>41346.560624999998</c:v>
                </c:pt>
                <c:pt idx="4863">
                  <c:v>41346.560798611114</c:v>
                </c:pt>
                <c:pt idx="4864">
                  <c:v>41346.560972222222</c:v>
                </c:pt>
                <c:pt idx="4865">
                  <c:v>41346.561145833337</c:v>
                </c:pt>
                <c:pt idx="4866">
                  <c:v>41346.561319444445</c:v>
                </c:pt>
                <c:pt idx="4867">
                  <c:v>41346.561493055553</c:v>
                </c:pt>
                <c:pt idx="4868">
                  <c:v>41346.561666666668</c:v>
                </c:pt>
                <c:pt idx="4869">
                  <c:v>41346.561840277776</c:v>
                </c:pt>
                <c:pt idx="4870">
                  <c:v>41346.562013888892</c:v>
                </c:pt>
                <c:pt idx="4871">
                  <c:v>41346.5621875</c:v>
                </c:pt>
                <c:pt idx="4872">
                  <c:v>41346.562361111108</c:v>
                </c:pt>
                <c:pt idx="4873">
                  <c:v>41346.562534722223</c:v>
                </c:pt>
                <c:pt idx="4874">
                  <c:v>41346.562708333331</c:v>
                </c:pt>
                <c:pt idx="4875">
                  <c:v>41346.562881944446</c:v>
                </c:pt>
                <c:pt idx="4876">
                  <c:v>41346.563055555554</c:v>
                </c:pt>
                <c:pt idx="4877">
                  <c:v>41346.56322916667</c:v>
                </c:pt>
                <c:pt idx="4878">
                  <c:v>41346.563402777778</c:v>
                </c:pt>
                <c:pt idx="4879">
                  <c:v>41346.563576388886</c:v>
                </c:pt>
                <c:pt idx="4880">
                  <c:v>41346.563750000001</c:v>
                </c:pt>
                <c:pt idx="4881">
                  <c:v>41346.563923611109</c:v>
                </c:pt>
                <c:pt idx="4882">
                  <c:v>41346.564097222225</c:v>
                </c:pt>
                <c:pt idx="4883">
                  <c:v>41346.564270833333</c:v>
                </c:pt>
                <c:pt idx="4884">
                  <c:v>41346.564444444448</c:v>
                </c:pt>
                <c:pt idx="4885">
                  <c:v>41346.564618055556</c:v>
                </c:pt>
                <c:pt idx="4886">
                  <c:v>41346.564791666664</c:v>
                </c:pt>
                <c:pt idx="4887">
                  <c:v>41346.564965277779</c:v>
                </c:pt>
                <c:pt idx="4888">
                  <c:v>41346.565138888887</c:v>
                </c:pt>
                <c:pt idx="4889">
                  <c:v>41346.565312500003</c:v>
                </c:pt>
                <c:pt idx="4890">
                  <c:v>41346.565486111111</c:v>
                </c:pt>
                <c:pt idx="4891">
                  <c:v>41346.565659722219</c:v>
                </c:pt>
                <c:pt idx="4892">
                  <c:v>41346.565833333334</c:v>
                </c:pt>
                <c:pt idx="4893">
                  <c:v>41346.566006944442</c:v>
                </c:pt>
                <c:pt idx="4894">
                  <c:v>41346.566180555557</c:v>
                </c:pt>
                <c:pt idx="4895">
                  <c:v>41346.566354166665</c:v>
                </c:pt>
                <c:pt idx="4896">
                  <c:v>41346.566527777781</c:v>
                </c:pt>
                <c:pt idx="4897">
                  <c:v>41346.566701388889</c:v>
                </c:pt>
                <c:pt idx="4898">
                  <c:v>41346.566874999997</c:v>
                </c:pt>
                <c:pt idx="4899">
                  <c:v>41346.567048611112</c:v>
                </c:pt>
                <c:pt idx="4900">
                  <c:v>41346.56722222222</c:v>
                </c:pt>
                <c:pt idx="4901">
                  <c:v>41346.567395833335</c:v>
                </c:pt>
                <c:pt idx="4902">
                  <c:v>41346.567569444444</c:v>
                </c:pt>
                <c:pt idx="4903">
                  <c:v>41346.567743055559</c:v>
                </c:pt>
                <c:pt idx="4904">
                  <c:v>41346.567916666667</c:v>
                </c:pt>
                <c:pt idx="4905">
                  <c:v>41346.568090277775</c:v>
                </c:pt>
                <c:pt idx="4906">
                  <c:v>41346.56826388889</c:v>
                </c:pt>
                <c:pt idx="4907">
                  <c:v>41346.568437499998</c:v>
                </c:pt>
                <c:pt idx="4908">
                  <c:v>41346.568611111114</c:v>
                </c:pt>
                <c:pt idx="4909">
                  <c:v>41346.568784722222</c:v>
                </c:pt>
                <c:pt idx="4910">
                  <c:v>41346.568958333337</c:v>
                </c:pt>
                <c:pt idx="4911">
                  <c:v>41346.569131944445</c:v>
                </c:pt>
                <c:pt idx="4912">
                  <c:v>41346.569305555553</c:v>
                </c:pt>
                <c:pt idx="4913">
                  <c:v>41346.569479166668</c:v>
                </c:pt>
                <c:pt idx="4914">
                  <c:v>41346.569652777776</c:v>
                </c:pt>
                <c:pt idx="4915">
                  <c:v>41346.569826388892</c:v>
                </c:pt>
                <c:pt idx="4916">
                  <c:v>41346.57</c:v>
                </c:pt>
                <c:pt idx="4917">
                  <c:v>41346.570173611108</c:v>
                </c:pt>
                <c:pt idx="4918">
                  <c:v>41346.570347222223</c:v>
                </c:pt>
                <c:pt idx="4919">
                  <c:v>41346.570520833331</c:v>
                </c:pt>
                <c:pt idx="4920">
                  <c:v>41346.570694444446</c:v>
                </c:pt>
                <c:pt idx="4921">
                  <c:v>41346.570868055554</c:v>
                </c:pt>
                <c:pt idx="4922">
                  <c:v>41346.57104166667</c:v>
                </c:pt>
                <c:pt idx="4923">
                  <c:v>41346.571215277778</c:v>
                </c:pt>
                <c:pt idx="4924">
                  <c:v>41346.571388888886</c:v>
                </c:pt>
                <c:pt idx="4925">
                  <c:v>41346.571562500001</c:v>
                </c:pt>
                <c:pt idx="4926">
                  <c:v>41346.571736111109</c:v>
                </c:pt>
                <c:pt idx="4927">
                  <c:v>41346.571909722225</c:v>
                </c:pt>
                <c:pt idx="4928">
                  <c:v>41346.572083333333</c:v>
                </c:pt>
                <c:pt idx="4929">
                  <c:v>41346.572256944448</c:v>
                </c:pt>
                <c:pt idx="4930">
                  <c:v>41346.572430555556</c:v>
                </c:pt>
                <c:pt idx="4931">
                  <c:v>41346.572604166664</c:v>
                </c:pt>
                <c:pt idx="4932">
                  <c:v>41346.572777777779</c:v>
                </c:pt>
                <c:pt idx="4933">
                  <c:v>41346.572951388887</c:v>
                </c:pt>
                <c:pt idx="4934">
                  <c:v>41346.573125000003</c:v>
                </c:pt>
                <c:pt idx="4935">
                  <c:v>41346.573298611111</c:v>
                </c:pt>
                <c:pt idx="4936">
                  <c:v>41346.573472222219</c:v>
                </c:pt>
                <c:pt idx="4937">
                  <c:v>41346.573645833334</c:v>
                </c:pt>
                <c:pt idx="4938">
                  <c:v>41346.573819444442</c:v>
                </c:pt>
                <c:pt idx="4939">
                  <c:v>41346.573993055557</c:v>
                </c:pt>
                <c:pt idx="4940">
                  <c:v>41346.574166666665</c:v>
                </c:pt>
                <c:pt idx="4941">
                  <c:v>41346.574340277781</c:v>
                </c:pt>
                <c:pt idx="4942">
                  <c:v>41346.574513888889</c:v>
                </c:pt>
                <c:pt idx="4943">
                  <c:v>41346.574687499997</c:v>
                </c:pt>
                <c:pt idx="4944">
                  <c:v>41346.574861111112</c:v>
                </c:pt>
                <c:pt idx="4945">
                  <c:v>41346.57503472222</c:v>
                </c:pt>
                <c:pt idx="4946">
                  <c:v>41346.575208333335</c:v>
                </c:pt>
                <c:pt idx="4947">
                  <c:v>41346.575381944444</c:v>
                </c:pt>
                <c:pt idx="4948">
                  <c:v>41346.575555555559</c:v>
                </c:pt>
                <c:pt idx="4949">
                  <c:v>41346.575729166667</c:v>
                </c:pt>
                <c:pt idx="4950">
                  <c:v>41346.575902777775</c:v>
                </c:pt>
                <c:pt idx="4951">
                  <c:v>41346.57607638889</c:v>
                </c:pt>
                <c:pt idx="4952">
                  <c:v>41346.576249999998</c:v>
                </c:pt>
                <c:pt idx="4953">
                  <c:v>41346.576423611114</c:v>
                </c:pt>
                <c:pt idx="4954">
                  <c:v>41346.576597222222</c:v>
                </c:pt>
                <c:pt idx="4955">
                  <c:v>41346.576770833337</c:v>
                </c:pt>
                <c:pt idx="4956">
                  <c:v>41346.576944444445</c:v>
                </c:pt>
                <c:pt idx="4957">
                  <c:v>41346.577118055553</c:v>
                </c:pt>
                <c:pt idx="4958">
                  <c:v>41346.577291666668</c:v>
                </c:pt>
                <c:pt idx="4959">
                  <c:v>41346.577465277776</c:v>
                </c:pt>
                <c:pt idx="4960">
                  <c:v>41346.577638888892</c:v>
                </c:pt>
                <c:pt idx="4961">
                  <c:v>41346.5778125</c:v>
                </c:pt>
                <c:pt idx="4962">
                  <c:v>41346.577986111108</c:v>
                </c:pt>
                <c:pt idx="4963">
                  <c:v>41346.578159722223</c:v>
                </c:pt>
                <c:pt idx="4964">
                  <c:v>41346.578333333331</c:v>
                </c:pt>
                <c:pt idx="4965">
                  <c:v>41346.578506944446</c:v>
                </c:pt>
                <c:pt idx="4966">
                  <c:v>41346.578680555554</c:v>
                </c:pt>
                <c:pt idx="4967">
                  <c:v>41346.57885416667</c:v>
                </c:pt>
                <c:pt idx="4968">
                  <c:v>41346.579027777778</c:v>
                </c:pt>
                <c:pt idx="4969">
                  <c:v>41346.579201388886</c:v>
                </c:pt>
                <c:pt idx="4970">
                  <c:v>41346.579375000001</c:v>
                </c:pt>
                <c:pt idx="4971">
                  <c:v>41346.579548611109</c:v>
                </c:pt>
                <c:pt idx="4972">
                  <c:v>41346.579722222225</c:v>
                </c:pt>
                <c:pt idx="4973">
                  <c:v>41346.579895833333</c:v>
                </c:pt>
                <c:pt idx="4974">
                  <c:v>41346.580069444448</c:v>
                </c:pt>
                <c:pt idx="4975">
                  <c:v>41346.580243055556</c:v>
                </c:pt>
                <c:pt idx="4976">
                  <c:v>41346.580416666664</c:v>
                </c:pt>
                <c:pt idx="4977">
                  <c:v>41346.580590277779</c:v>
                </c:pt>
                <c:pt idx="4978">
                  <c:v>41346.580763888887</c:v>
                </c:pt>
                <c:pt idx="4979">
                  <c:v>41346.580937500003</c:v>
                </c:pt>
                <c:pt idx="4980">
                  <c:v>41346.581111111111</c:v>
                </c:pt>
                <c:pt idx="4981">
                  <c:v>41346.581284722219</c:v>
                </c:pt>
                <c:pt idx="4982">
                  <c:v>41346.581458333334</c:v>
                </c:pt>
                <c:pt idx="4983">
                  <c:v>41346.581631944442</c:v>
                </c:pt>
                <c:pt idx="4984">
                  <c:v>41346.581805555557</c:v>
                </c:pt>
                <c:pt idx="4985">
                  <c:v>41346.581979166665</c:v>
                </c:pt>
                <c:pt idx="4986">
                  <c:v>41346.582152777781</c:v>
                </c:pt>
                <c:pt idx="4987">
                  <c:v>41346.582326388889</c:v>
                </c:pt>
                <c:pt idx="4988">
                  <c:v>41346.582499999997</c:v>
                </c:pt>
                <c:pt idx="4989">
                  <c:v>41346.582673611112</c:v>
                </c:pt>
                <c:pt idx="4990">
                  <c:v>41346.58284722222</c:v>
                </c:pt>
                <c:pt idx="4991">
                  <c:v>41346.583020833335</c:v>
                </c:pt>
                <c:pt idx="4992">
                  <c:v>41346.583194444444</c:v>
                </c:pt>
                <c:pt idx="4993">
                  <c:v>41346.583368055559</c:v>
                </c:pt>
                <c:pt idx="4994">
                  <c:v>41346.583541666667</c:v>
                </c:pt>
                <c:pt idx="4995">
                  <c:v>41346.583715277775</c:v>
                </c:pt>
                <c:pt idx="4996">
                  <c:v>41346.58388888889</c:v>
                </c:pt>
                <c:pt idx="4997">
                  <c:v>41346.584062499998</c:v>
                </c:pt>
                <c:pt idx="4998">
                  <c:v>41346.584236111114</c:v>
                </c:pt>
                <c:pt idx="4999">
                  <c:v>41346.584409722222</c:v>
                </c:pt>
                <c:pt idx="5000">
                  <c:v>41346.584583333337</c:v>
                </c:pt>
                <c:pt idx="5001">
                  <c:v>41346.584756944445</c:v>
                </c:pt>
                <c:pt idx="5002">
                  <c:v>41346.584930555553</c:v>
                </c:pt>
                <c:pt idx="5003">
                  <c:v>41346.585104166668</c:v>
                </c:pt>
                <c:pt idx="5004">
                  <c:v>41346.585277777776</c:v>
                </c:pt>
                <c:pt idx="5005">
                  <c:v>41346.585451388892</c:v>
                </c:pt>
                <c:pt idx="5006">
                  <c:v>41346.585625</c:v>
                </c:pt>
                <c:pt idx="5007">
                  <c:v>41346.585798611108</c:v>
                </c:pt>
                <c:pt idx="5008">
                  <c:v>41346.585972222223</c:v>
                </c:pt>
                <c:pt idx="5009">
                  <c:v>41346.586145833331</c:v>
                </c:pt>
                <c:pt idx="5010">
                  <c:v>41346.586319444446</c:v>
                </c:pt>
                <c:pt idx="5011">
                  <c:v>41346.586493055554</c:v>
                </c:pt>
                <c:pt idx="5012">
                  <c:v>41346.58666666667</c:v>
                </c:pt>
                <c:pt idx="5013">
                  <c:v>41346.586840277778</c:v>
                </c:pt>
                <c:pt idx="5014">
                  <c:v>41346.587013888886</c:v>
                </c:pt>
                <c:pt idx="5015">
                  <c:v>41346.587187500001</c:v>
                </c:pt>
                <c:pt idx="5016">
                  <c:v>41346.587361111109</c:v>
                </c:pt>
                <c:pt idx="5017">
                  <c:v>41346.587534722225</c:v>
                </c:pt>
                <c:pt idx="5018">
                  <c:v>41346.587708333333</c:v>
                </c:pt>
                <c:pt idx="5019">
                  <c:v>41346.587881944448</c:v>
                </c:pt>
                <c:pt idx="5020">
                  <c:v>41346.588055555556</c:v>
                </c:pt>
                <c:pt idx="5021">
                  <c:v>41346.588229166664</c:v>
                </c:pt>
                <c:pt idx="5022">
                  <c:v>41346.588402777779</c:v>
                </c:pt>
                <c:pt idx="5023">
                  <c:v>41346.588576388887</c:v>
                </c:pt>
                <c:pt idx="5024">
                  <c:v>41346.588750000003</c:v>
                </c:pt>
                <c:pt idx="5025">
                  <c:v>41346.588923611111</c:v>
                </c:pt>
                <c:pt idx="5026">
                  <c:v>41346.589097222219</c:v>
                </c:pt>
                <c:pt idx="5027">
                  <c:v>41346.589270833334</c:v>
                </c:pt>
                <c:pt idx="5028">
                  <c:v>41346.589444444442</c:v>
                </c:pt>
                <c:pt idx="5029">
                  <c:v>41346.589618055557</c:v>
                </c:pt>
                <c:pt idx="5030">
                  <c:v>41346.589791666665</c:v>
                </c:pt>
                <c:pt idx="5031">
                  <c:v>41346.589965277781</c:v>
                </c:pt>
                <c:pt idx="5032">
                  <c:v>41346.590138888889</c:v>
                </c:pt>
                <c:pt idx="5033">
                  <c:v>41346.590312499997</c:v>
                </c:pt>
                <c:pt idx="5034">
                  <c:v>41346.590486111112</c:v>
                </c:pt>
                <c:pt idx="5035">
                  <c:v>41346.59065972222</c:v>
                </c:pt>
                <c:pt idx="5036">
                  <c:v>41346.590833333335</c:v>
                </c:pt>
                <c:pt idx="5037">
                  <c:v>41346.591006944444</c:v>
                </c:pt>
                <c:pt idx="5038">
                  <c:v>41346.591180555559</c:v>
                </c:pt>
                <c:pt idx="5039">
                  <c:v>41346.591354166667</c:v>
                </c:pt>
                <c:pt idx="5040">
                  <c:v>41346.591527777775</c:v>
                </c:pt>
                <c:pt idx="5041">
                  <c:v>41346.59170138889</c:v>
                </c:pt>
                <c:pt idx="5042">
                  <c:v>41346.591874999998</c:v>
                </c:pt>
                <c:pt idx="5043">
                  <c:v>41346.592048611114</c:v>
                </c:pt>
                <c:pt idx="5044">
                  <c:v>41346.592222222222</c:v>
                </c:pt>
                <c:pt idx="5045">
                  <c:v>41346.592395833337</c:v>
                </c:pt>
                <c:pt idx="5046">
                  <c:v>41346.592569444445</c:v>
                </c:pt>
              </c:numCache>
            </c:numRef>
          </c:xVal>
          <c:yVal>
            <c:numRef>
              <c:f>ThermocoupleData!$D$1:$D$5048</c:f>
              <c:numCache>
                <c:formatCode>General</c:formatCode>
                <c:ptCount val="5048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25.2</c:v>
                </c:pt>
                <c:pt idx="7">
                  <c:v>25.1</c:v>
                </c:pt>
                <c:pt idx="8">
                  <c:v>25</c:v>
                </c:pt>
                <c:pt idx="9">
                  <c:v>25.2</c:v>
                </c:pt>
                <c:pt idx="10">
                  <c:v>25.2</c:v>
                </c:pt>
                <c:pt idx="11">
                  <c:v>25.2</c:v>
                </c:pt>
                <c:pt idx="12">
                  <c:v>25.2</c:v>
                </c:pt>
                <c:pt idx="13">
                  <c:v>25.2</c:v>
                </c:pt>
                <c:pt idx="14">
                  <c:v>25.4</c:v>
                </c:pt>
                <c:pt idx="15">
                  <c:v>25.4</c:v>
                </c:pt>
                <c:pt idx="16">
                  <c:v>25.5</c:v>
                </c:pt>
                <c:pt idx="17">
                  <c:v>25.5</c:v>
                </c:pt>
                <c:pt idx="18">
                  <c:v>25.5</c:v>
                </c:pt>
                <c:pt idx="19">
                  <c:v>25.5</c:v>
                </c:pt>
                <c:pt idx="20">
                  <c:v>25.5</c:v>
                </c:pt>
                <c:pt idx="21">
                  <c:v>25.5</c:v>
                </c:pt>
                <c:pt idx="22">
                  <c:v>25.4</c:v>
                </c:pt>
                <c:pt idx="23">
                  <c:v>25.2</c:v>
                </c:pt>
                <c:pt idx="24">
                  <c:v>25.6</c:v>
                </c:pt>
                <c:pt idx="25">
                  <c:v>25.8</c:v>
                </c:pt>
                <c:pt idx="26">
                  <c:v>26.4</c:v>
                </c:pt>
                <c:pt idx="27">
                  <c:v>26.3</c:v>
                </c:pt>
                <c:pt idx="28">
                  <c:v>26</c:v>
                </c:pt>
                <c:pt idx="29">
                  <c:v>25.5</c:v>
                </c:pt>
                <c:pt idx="30">
                  <c:v>25.7</c:v>
                </c:pt>
                <c:pt idx="31">
                  <c:v>25.8</c:v>
                </c:pt>
                <c:pt idx="32">
                  <c:v>26.9</c:v>
                </c:pt>
                <c:pt idx="33">
                  <c:v>26</c:v>
                </c:pt>
                <c:pt idx="34">
                  <c:v>25.8</c:v>
                </c:pt>
                <c:pt idx="35">
                  <c:v>26.8</c:v>
                </c:pt>
                <c:pt idx="36">
                  <c:v>27.2</c:v>
                </c:pt>
                <c:pt idx="37">
                  <c:v>26.1</c:v>
                </c:pt>
                <c:pt idx="38">
                  <c:v>25.5</c:v>
                </c:pt>
                <c:pt idx="39">
                  <c:v>26.6</c:v>
                </c:pt>
                <c:pt idx="40">
                  <c:v>26.1</c:v>
                </c:pt>
                <c:pt idx="41">
                  <c:v>26</c:v>
                </c:pt>
                <c:pt idx="42">
                  <c:v>26</c:v>
                </c:pt>
                <c:pt idx="43">
                  <c:v>25.8</c:v>
                </c:pt>
                <c:pt idx="44">
                  <c:v>25.6</c:v>
                </c:pt>
                <c:pt idx="45">
                  <c:v>25.5</c:v>
                </c:pt>
                <c:pt idx="46">
                  <c:v>25.7</c:v>
                </c:pt>
                <c:pt idx="47">
                  <c:v>25.8</c:v>
                </c:pt>
                <c:pt idx="48">
                  <c:v>25.7</c:v>
                </c:pt>
                <c:pt idx="49">
                  <c:v>25.4</c:v>
                </c:pt>
                <c:pt idx="50">
                  <c:v>25.7</c:v>
                </c:pt>
                <c:pt idx="51">
                  <c:v>25.6</c:v>
                </c:pt>
                <c:pt idx="52">
                  <c:v>25.6</c:v>
                </c:pt>
                <c:pt idx="53">
                  <c:v>25.6</c:v>
                </c:pt>
                <c:pt idx="54">
                  <c:v>25.8</c:v>
                </c:pt>
                <c:pt idx="55">
                  <c:v>25.5</c:v>
                </c:pt>
                <c:pt idx="56">
                  <c:v>25.7</c:v>
                </c:pt>
                <c:pt idx="57">
                  <c:v>25.5</c:v>
                </c:pt>
                <c:pt idx="58">
                  <c:v>25.4</c:v>
                </c:pt>
                <c:pt idx="59">
                  <c:v>25.2</c:v>
                </c:pt>
                <c:pt idx="60">
                  <c:v>25.4</c:v>
                </c:pt>
                <c:pt idx="61">
                  <c:v>25.4</c:v>
                </c:pt>
                <c:pt idx="62">
                  <c:v>25.2</c:v>
                </c:pt>
                <c:pt idx="63">
                  <c:v>25.2</c:v>
                </c:pt>
                <c:pt idx="64">
                  <c:v>25.5</c:v>
                </c:pt>
                <c:pt idx="65">
                  <c:v>25.5</c:v>
                </c:pt>
                <c:pt idx="66">
                  <c:v>25.6</c:v>
                </c:pt>
                <c:pt idx="67">
                  <c:v>25.7</c:v>
                </c:pt>
                <c:pt idx="68">
                  <c:v>25.8</c:v>
                </c:pt>
                <c:pt idx="69">
                  <c:v>25.4</c:v>
                </c:pt>
                <c:pt idx="70">
                  <c:v>25.7</c:v>
                </c:pt>
                <c:pt idx="71">
                  <c:v>25.7</c:v>
                </c:pt>
                <c:pt idx="72">
                  <c:v>25.5</c:v>
                </c:pt>
                <c:pt idx="73">
                  <c:v>25.3</c:v>
                </c:pt>
                <c:pt idx="74">
                  <c:v>25.7</c:v>
                </c:pt>
                <c:pt idx="75">
                  <c:v>25.6</c:v>
                </c:pt>
                <c:pt idx="76">
                  <c:v>25.5</c:v>
                </c:pt>
                <c:pt idx="77">
                  <c:v>25.5</c:v>
                </c:pt>
                <c:pt idx="78">
                  <c:v>25.5</c:v>
                </c:pt>
                <c:pt idx="79">
                  <c:v>25.5</c:v>
                </c:pt>
                <c:pt idx="80">
                  <c:v>25.4</c:v>
                </c:pt>
                <c:pt idx="81">
                  <c:v>25.5</c:v>
                </c:pt>
                <c:pt idx="82">
                  <c:v>25.3</c:v>
                </c:pt>
                <c:pt idx="83">
                  <c:v>25.5</c:v>
                </c:pt>
                <c:pt idx="84">
                  <c:v>25.5</c:v>
                </c:pt>
                <c:pt idx="85">
                  <c:v>25.7</c:v>
                </c:pt>
                <c:pt idx="86">
                  <c:v>25.3</c:v>
                </c:pt>
                <c:pt idx="87">
                  <c:v>25.7</c:v>
                </c:pt>
                <c:pt idx="88">
                  <c:v>25.5</c:v>
                </c:pt>
                <c:pt idx="89">
                  <c:v>25.2</c:v>
                </c:pt>
                <c:pt idx="90">
                  <c:v>25.5</c:v>
                </c:pt>
                <c:pt idx="91">
                  <c:v>25.4</c:v>
                </c:pt>
                <c:pt idx="92">
                  <c:v>25.4</c:v>
                </c:pt>
                <c:pt idx="93">
                  <c:v>25.5</c:v>
                </c:pt>
                <c:pt idx="94">
                  <c:v>25.2</c:v>
                </c:pt>
                <c:pt idx="95">
                  <c:v>25.4</c:v>
                </c:pt>
                <c:pt idx="96">
                  <c:v>25</c:v>
                </c:pt>
                <c:pt idx="97">
                  <c:v>25.4</c:v>
                </c:pt>
                <c:pt idx="98">
                  <c:v>25.1</c:v>
                </c:pt>
                <c:pt idx="99">
                  <c:v>25.3</c:v>
                </c:pt>
                <c:pt idx="100">
                  <c:v>25.3</c:v>
                </c:pt>
                <c:pt idx="101">
                  <c:v>25.3</c:v>
                </c:pt>
                <c:pt idx="102">
                  <c:v>25.2</c:v>
                </c:pt>
                <c:pt idx="103">
                  <c:v>25.3</c:v>
                </c:pt>
                <c:pt idx="104">
                  <c:v>25.3</c:v>
                </c:pt>
                <c:pt idx="105">
                  <c:v>25.5</c:v>
                </c:pt>
                <c:pt idx="106">
                  <c:v>25.5</c:v>
                </c:pt>
                <c:pt idx="107">
                  <c:v>25.3</c:v>
                </c:pt>
                <c:pt idx="108">
                  <c:v>25.3</c:v>
                </c:pt>
                <c:pt idx="109">
                  <c:v>25.4</c:v>
                </c:pt>
                <c:pt idx="110">
                  <c:v>25.4</c:v>
                </c:pt>
                <c:pt idx="111">
                  <c:v>25.2</c:v>
                </c:pt>
                <c:pt idx="112">
                  <c:v>25.4</c:v>
                </c:pt>
                <c:pt idx="113">
                  <c:v>25.2</c:v>
                </c:pt>
                <c:pt idx="114">
                  <c:v>25.4</c:v>
                </c:pt>
                <c:pt idx="115">
                  <c:v>25.2</c:v>
                </c:pt>
                <c:pt idx="116">
                  <c:v>25.4</c:v>
                </c:pt>
                <c:pt idx="117">
                  <c:v>25.2</c:v>
                </c:pt>
                <c:pt idx="118">
                  <c:v>25.2</c:v>
                </c:pt>
                <c:pt idx="119">
                  <c:v>25.2</c:v>
                </c:pt>
                <c:pt idx="120">
                  <c:v>25.2</c:v>
                </c:pt>
                <c:pt idx="121">
                  <c:v>25.4</c:v>
                </c:pt>
                <c:pt idx="122">
                  <c:v>25.5</c:v>
                </c:pt>
                <c:pt idx="123">
                  <c:v>25.2</c:v>
                </c:pt>
                <c:pt idx="124">
                  <c:v>25.2</c:v>
                </c:pt>
                <c:pt idx="125">
                  <c:v>25.2</c:v>
                </c:pt>
                <c:pt idx="126">
                  <c:v>25.5</c:v>
                </c:pt>
                <c:pt idx="127">
                  <c:v>25.8</c:v>
                </c:pt>
                <c:pt idx="128">
                  <c:v>25.5</c:v>
                </c:pt>
                <c:pt idx="129">
                  <c:v>25.8</c:v>
                </c:pt>
                <c:pt idx="130">
                  <c:v>25.6</c:v>
                </c:pt>
                <c:pt idx="131">
                  <c:v>25.5</c:v>
                </c:pt>
                <c:pt idx="132">
                  <c:v>25.2</c:v>
                </c:pt>
                <c:pt idx="133">
                  <c:v>25.2</c:v>
                </c:pt>
                <c:pt idx="134">
                  <c:v>25.2</c:v>
                </c:pt>
                <c:pt idx="135">
                  <c:v>25.5</c:v>
                </c:pt>
                <c:pt idx="136">
                  <c:v>25.6</c:v>
                </c:pt>
                <c:pt idx="137">
                  <c:v>25.8</c:v>
                </c:pt>
                <c:pt idx="138">
                  <c:v>25.8</c:v>
                </c:pt>
                <c:pt idx="139">
                  <c:v>25.7</c:v>
                </c:pt>
                <c:pt idx="140">
                  <c:v>25.6</c:v>
                </c:pt>
                <c:pt idx="141">
                  <c:v>25.2</c:v>
                </c:pt>
                <c:pt idx="142">
                  <c:v>25.5</c:v>
                </c:pt>
                <c:pt idx="143">
                  <c:v>25.5</c:v>
                </c:pt>
                <c:pt idx="144">
                  <c:v>25.6</c:v>
                </c:pt>
                <c:pt idx="145">
                  <c:v>25.5</c:v>
                </c:pt>
                <c:pt idx="146">
                  <c:v>25.8</c:v>
                </c:pt>
                <c:pt idx="147">
                  <c:v>25.5</c:v>
                </c:pt>
                <c:pt idx="148">
                  <c:v>25.5</c:v>
                </c:pt>
                <c:pt idx="149">
                  <c:v>25.6</c:v>
                </c:pt>
                <c:pt idx="150">
                  <c:v>25.6</c:v>
                </c:pt>
                <c:pt idx="151">
                  <c:v>25.8</c:v>
                </c:pt>
                <c:pt idx="152">
                  <c:v>25.1</c:v>
                </c:pt>
                <c:pt idx="153">
                  <c:v>25.2</c:v>
                </c:pt>
                <c:pt idx="154">
                  <c:v>25.8</c:v>
                </c:pt>
                <c:pt idx="155">
                  <c:v>25.5</c:v>
                </c:pt>
                <c:pt idx="156">
                  <c:v>25.8</c:v>
                </c:pt>
                <c:pt idx="157">
                  <c:v>25.7</c:v>
                </c:pt>
                <c:pt idx="158">
                  <c:v>25.8</c:v>
                </c:pt>
                <c:pt idx="159">
                  <c:v>25</c:v>
                </c:pt>
                <c:pt idx="160">
                  <c:v>25.7</c:v>
                </c:pt>
                <c:pt idx="161">
                  <c:v>25.8</c:v>
                </c:pt>
                <c:pt idx="162">
                  <c:v>25.8</c:v>
                </c:pt>
                <c:pt idx="163">
                  <c:v>25.7</c:v>
                </c:pt>
                <c:pt idx="164">
                  <c:v>25.7</c:v>
                </c:pt>
                <c:pt idx="165">
                  <c:v>25.6</c:v>
                </c:pt>
                <c:pt idx="166">
                  <c:v>25.5</c:v>
                </c:pt>
                <c:pt idx="167">
                  <c:v>25.7</c:v>
                </c:pt>
                <c:pt idx="168">
                  <c:v>25.8</c:v>
                </c:pt>
                <c:pt idx="169">
                  <c:v>25.8</c:v>
                </c:pt>
                <c:pt idx="170">
                  <c:v>25.8</c:v>
                </c:pt>
                <c:pt idx="171">
                  <c:v>25.8</c:v>
                </c:pt>
                <c:pt idx="172">
                  <c:v>25.8</c:v>
                </c:pt>
                <c:pt idx="173">
                  <c:v>25.8</c:v>
                </c:pt>
                <c:pt idx="174">
                  <c:v>25.5</c:v>
                </c:pt>
                <c:pt idx="175">
                  <c:v>25.7</c:v>
                </c:pt>
                <c:pt idx="176">
                  <c:v>25.8</c:v>
                </c:pt>
                <c:pt idx="177">
                  <c:v>25.7</c:v>
                </c:pt>
                <c:pt idx="178">
                  <c:v>25.8</c:v>
                </c:pt>
                <c:pt idx="179">
                  <c:v>25.8</c:v>
                </c:pt>
                <c:pt idx="180">
                  <c:v>25.4</c:v>
                </c:pt>
                <c:pt idx="181">
                  <c:v>25.7</c:v>
                </c:pt>
                <c:pt idx="182">
                  <c:v>25.7</c:v>
                </c:pt>
                <c:pt idx="183">
                  <c:v>25.7</c:v>
                </c:pt>
                <c:pt idx="184">
                  <c:v>25.7</c:v>
                </c:pt>
                <c:pt idx="185">
                  <c:v>25.7</c:v>
                </c:pt>
                <c:pt idx="186">
                  <c:v>25.7</c:v>
                </c:pt>
                <c:pt idx="187">
                  <c:v>25.5</c:v>
                </c:pt>
                <c:pt idx="188">
                  <c:v>25.8</c:v>
                </c:pt>
                <c:pt idx="189">
                  <c:v>25.8</c:v>
                </c:pt>
                <c:pt idx="190">
                  <c:v>25.7</c:v>
                </c:pt>
                <c:pt idx="191">
                  <c:v>25.5</c:v>
                </c:pt>
                <c:pt idx="192">
                  <c:v>25.4</c:v>
                </c:pt>
                <c:pt idx="193">
                  <c:v>25.7</c:v>
                </c:pt>
                <c:pt idx="194">
                  <c:v>25.8</c:v>
                </c:pt>
                <c:pt idx="195">
                  <c:v>25.7</c:v>
                </c:pt>
                <c:pt idx="196">
                  <c:v>25.8</c:v>
                </c:pt>
                <c:pt idx="197">
                  <c:v>25.5</c:v>
                </c:pt>
                <c:pt idx="198">
                  <c:v>25.7</c:v>
                </c:pt>
                <c:pt idx="199">
                  <c:v>25.7</c:v>
                </c:pt>
                <c:pt idx="200">
                  <c:v>25.8</c:v>
                </c:pt>
                <c:pt idx="201">
                  <c:v>25.5</c:v>
                </c:pt>
                <c:pt idx="202">
                  <c:v>25.5</c:v>
                </c:pt>
                <c:pt idx="203">
                  <c:v>25.7</c:v>
                </c:pt>
                <c:pt idx="204">
                  <c:v>25.5</c:v>
                </c:pt>
                <c:pt idx="205">
                  <c:v>25.7</c:v>
                </c:pt>
                <c:pt idx="206">
                  <c:v>25.5</c:v>
                </c:pt>
                <c:pt idx="207">
                  <c:v>25.7</c:v>
                </c:pt>
                <c:pt idx="208">
                  <c:v>25.8</c:v>
                </c:pt>
                <c:pt idx="209">
                  <c:v>25.7</c:v>
                </c:pt>
                <c:pt idx="210">
                  <c:v>25.5</c:v>
                </c:pt>
                <c:pt idx="211">
                  <c:v>25.7</c:v>
                </c:pt>
                <c:pt idx="212">
                  <c:v>25.7</c:v>
                </c:pt>
                <c:pt idx="213">
                  <c:v>25.7</c:v>
                </c:pt>
                <c:pt idx="214">
                  <c:v>25.4</c:v>
                </c:pt>
                <c:pt idx="215">
                  <c:v>25.7</c:v>
                </c:pt>
                <c:pt idx="216">
                  <c:v>25.5</c:v>
                </c:pt>
                <c:pt idx="217">
                  <c:v>25.8</c:v>
                </c:pt>
                <c:pt idx="218">
                  <c:v>25.8</c:v>
                </c:pt>
                <c:pt idx="219">
                  <c:v>25.8</c:v>
                </c:pt>
                <c:pt idx="220">
                  <c:v>25.8</c:v>
                </c:pt>
                <c:pt idx="221">
                  <c:v>25.7</c:v>
                </c:pt>
                <c:pt idx="222">
                  <c:v>25.8</c:v>
                </c:pt>
                <c:pt idx="223">
                  <c:v>25.7</c:v>
                </c:pt>
                <c:pt idx="224">
                  <c:v>25.5</c:v>
                </c:pt>
                <c:pt idx="225">
                  <c:v>25.8</c:v>
                </c:pt>
                <c:pt idx="226">
                  <c:v>25.8</c:v>
                </c:pt>
                <c:pt idx="227">
                  <c:v>25.5</c:v>
                </c:pt>
                <c:pt idx="228">
                  <c:v>25.8</c:v>
                </c:pt>
                <c:pt idx="229">
                  <c:v>25.8</c:v>
                </c:pt>
                <c:pt idx="230">
                  <c:v>25.7</c:v>
                </c:pt>
                <c:pt idx="231">
                  <c:v>25.8</c:v>
                </c:pt>
                <c:pt idx="232">
                  <c:v>25.8</c:v>
                </c:pt>
                <c:pt idx="233">
                  <c:v>25.7</c:v>
                </c:pt>
                <c:pt idx="234">
                  <c:v>25.8</c:v>
                </c:pt>
                <c:pt idx="235">
                  <c:v>25.7</c:v>
                </c:pt>
                <c:pt idx="236">
                  <c:v>25.8</c:v>
                </c:pt>
                <c:pt idx="237">
                  <c:v>25.7</c:v>
                </c:pt>
                <c:pt idx="238">
                  <c:v>25.7</c:v>
                </c:pt>
                <c:pt idx="239">
                  <c:v>25.8</c:v>
                </c:pt>
                <c:pt idx="240">
                  <c:v>25.7</c:v>
                </c:pt>
                <c:pt idx="241">
                  <c:v>25.7</c:v>
                </c:pt>
                <c:pt idx="242">
                  <c:v>25.5</c:v>
                </c:pt>
                <c:pt idx="243">
                  <c:v>25.8</c:v>
                </c:pt>
                <c:pt idx="244">
                  <c:v>25.7</c:v>
                </c:pt>
                <c:pt idx="245">
                  <c:v>25.5</c:v>
                </c:pt>
                <c:pt idx="246">
                  <c:v>25.8</c:v>
                </c:pt>
                <c:pt idx="247">
                  <c:v>25.8</c:v>
                </c:pt>
                <c:pt idx="248">
                  <c:v>25.7</c:v>
                </c:pt>
                <c:pt idx="249">
                  <c:v>25.8</c:v>
                </c:pt>
                <c:pt idx="250">
                  <c:v>25.8</c:v>
                </c:pt>
                <c:pt idx="251">
                  <c:v>25.7</c:v>
                </c:pt>
                <c:pt idx="252">
                  <c:v>25.8</c:v>
                </c:pt>
                <c:pt idx="253">
                  <c:v>25.8</c:v>
                </c:pt>
                <c:pt idx="254">
                  <c:v>25.5</c:v>
                </c:pt>
                <c:pt idx="255">
                  <c:v>25.7</c:v>
                </c:pt>
                <c:pt idx="256">
                  <c:v>25.7</c:v>
                </c:pt>
                <c:pt idx="257">
                  <c:v>25.5</c:v>
                </c:pt>
                <c:pt idx="258">
                  <c:v>25.4</c:v>
                </c:pt>
                <c:pt idx="259">
                  <c:v>25.8</c:v>
                </c:pt>
                <c:pt idx="260">
                  <c:v>25.8</c:v>
                </c:pt>
                <c:pt idx="261">
                  <c:v>25.8</c:v>
                </c:pt>
                <c:pt idx="262">
                  <c:v>25.7</c:v>
                </c:pt>
                <c:pt idx="263">
                  <c:v>25.4</c:v>
                </c:pt>
                <c:pt idx="264">
                  <c:v>25.7</c:v>
                </c:pt>
                <c:pt idx="265">
                  <c:v>25.5</c:v>
                </c:pt>
                <c:pt idx="266">
                  <c:v>25.5</c:v>
                </c:pt>
                <c:pt idx="267">
                  <c:v>25.5</c:v>
                </c:pt>
                <c:pt idx="268">
                  <c:v>25.8</c:v>
                </c:pt>
                <c:pt idx="269">
                  <c:v>25.7</c:v>
                </c:pt>
                <c:pt idx="270">
                  <c:v>25.8</c:v>
                </c:pt>
                <c:pt idx="271">
                  <c:v>25.8</c:v>
                </c:pt>
                <c:pt idx="272">
                  <c:v>25.8</c:v>
                </c:pt>
                <c:pt idx="273">
                  <c:v>25.7</c:v>
                </c:pt>
                <c:pt idx="274">
                  <c:v>25.8</c:v>
                </c:pt>
                <c:pt idx="275">
                  <c:v>25.4</c:v>
                </c:pt>
                <c:pt idx="276">
                  <c:v>25.8</c:v>
                </c:pt>
                <c:pt idx="277">
                  <c:v>25.5</c:v>
                </c:pt>
                <c:pt idx="278">
                  <c:v>25.8</c:v>
                </c:pt>
                <c:pt idx="279">
                  <c:v>25.5</c:v>
                </c:pt>
                <c:pt idx="280">
                  <c:v>25.8</c:v>
                </c:pt>
                <c:pt idx="281">
                  <c:v>25.6</c:v>
                </c:pt>
                <c:pt idx="282">
                  <c:v>25.7</c:v>
                </c:pt>
                <c:pt idx="283">
                  <c:v>25.5</c:v>
                </c:pt>
                <c:pt idx="284">
                  <c:v>25.3</c:v>
                </c:pt>
                <c:pt idx="285">
                  <c:v>25.8</c:v>
                </c:pt>
                <c:pt idx="286">
                  <c:v>25.2</c:v>
                </c:pt>
                <c:pt idx="287">
                  <c:v>25.8</c:v>
                </c:pt>
                <c:pt idx="288">
                  <c:v>25.5</c:v>
                </c:pt>
                <c:pt idx="289">
                  <c:v>25.2</c:v>
                </c:pt>
                <c:pt idx="290">
                  <c:v>25.7</c:v>
                </c:pt>
                <c:pt idx="291">
                  <c:v>25.8</c:v>
                </c:pt>
                <c:pt idx="292">
                  <c:v>25.6</c:v>
                </c:pt>
                <c:pt idx="293">
                  <c:v>25.2</c:v>
                </c:pt>
                <c:pt idx="294">
                  <c:v>25.5</c:v>
                </c:pt>
                <c:pt idx="295">
                  <c:v>25.5</c:v>
                </c:pt>
                <c:pt idx="296">
                  <c:v>25.5</c:v>
                </c:pt>
                <c:pt idx="297">
                  <c:v>25.6</c:v>
                </c:pt>
                <c:pt idx="298">
                  <c:v>25.5</c:v>
                </c:pt>
                <c:pt idx="299">
                  <c:v>25.7</c:v>
                </c:pt>
                <c:pt idx="300">
                  <c:v>25.6</c:v>
                </c:pt>
                <c:pt idx="301">
                  <c:v>25.5</c:v>
                </c:pt>
                <c:pt idx="302">
                  <c:v>25.5</c:v>
                </c:pt>
                <c:pt idx="303">
                  <c:v>25.5</c:v>
                </c:pt>
                <c:pt idx="304">
                  <c:v>25.5</c:v>
                </c:pt>
                <c:pt idx="305">
                  <c:v>25.2</c:v>
                </c:pt>
                <c:pt idx="306">
                  <c:v>25.8</c:v>
                </c:pt>
                <c:pt idx="307">
                  <c:v>25.8</c:v>
                </c:pt>
                <c:pt idx="308">
                  <c:v>25.2</c:v>
                </c:pt>
                <c:pt idx="309">
                  <c:v>25.6</c:v>
                </c:pt>
                <c:pt idx="310">
                  <c:v>25.6</c:v>
                </c:pt>
                <c:pt idx="311">
                  <c:v>25.8</c:v>
                </c:pt>
                <c:pt idx="312">
                  <c:v>25.8</c:v>
                </c:pt>
                <c:pt idx="313">
                  <c:v>25.5</c:v>
                </c:pt>
                <c:pt idx="314">
                  <c:v>25.8</c:v>
                </c:pt>
                <c:pt idx="315">
                  <c:v>25.7</c:v>
                </c:pt>
                <c:pt idx="316">
                  <c:v>25.2</c:v>
                </c:pt>
                <c:pt idx="317">
                  <c:v>25.5</c:v>
                </c:pt>
                <c:pt idx="318">
                  <c:v>25.8</c:v>
                </c:pt>
                <c:pt idx="319">
                  <c:v>25.6</c:v>
                </c:pt>
                <c:pt idx="320">
                  <c:v>25.2</c:v>
                </c:pt>
                <c:pt idx="321">
                  <c:v>21.4</c:v>
                </c:pt>
                <c:pt idx="322">
                  <c:v>21.3</c:v>
                </c:pt>
                <c:pt idx="323">
                  <c:v>22.3</c:v>
                </c:pt>
                <c:pt idx="324">
                  <c:v>22.3</c:v>
                </c:pt>
                <c:pt idx="325">
                  <c:v>22.4</c:v>
                </c:pt>
                <c:pt idx="326">
                  <c:v>22.4</c:v>
                </c:pt>
                <c:pt idx="327">
                  <c:v>22.3</c:v>
                </c:pt>
                <c:pt idx="328">
                  <c:v>21.9</c:v>
                </c:pt>
                <c:pt idx="329">
                  <c:v>22.8</c:v>
                </c:pt>
                <c:pt idx="330">
                  <c:v>22.3</c:v>
                </c:pt>
                <c:pt idx="331">
                  <c:v>22.8</c:v>
                </c:pt>
                <c:pt idx="332">
                  <c:v>22.3</c:v>
                </c:pt>
                <c:pt idx="333">
                  <c:v>22.5</c:v>
                </c:pt>
                <c:pt idx="334">
                  <c:v>22.8</c:v>
                </c:pt>
                <c:pt idx="335">
                  <c:v>22.4</c:v>
                </c:pt>
                <c:pt idx="336">
                  <c:v>22.8</c:v>
                </c:pt>
                <c:pt idx="337">
                  <c:v>22.9</c:v>
                </c:pt>
                <c:pt idx="338">
                  <c:v>22.3</c:v>
                </c:pt>
                <c:pt idx="339">
                  <c:v>22.7</c:v>
                </c:pt>
                <c:pt idx="340">
                  <c:v>21.8</c:v>
                </c:pt>
                <c:pt idx="341">
                  <c:v>22.3</c:v>
                </c:pt>
                <c:pt idx="342">
                  <c:v>22.8</c:v>
                </c:pt>
                <c:pt idx="343">
                  <c:v>21.9</c:v>
                </c:pt>
                <c:pt idx="344">
                  <c:v>22.4</c:v>
                </c:pt>
                <c:pt idx="345">
                  <c:v>22.2</c:v>
                </c:pt>
                <c:pt idx="346">
                  <c:v>22.3</c:v>
                </c:pt>
                <c:pt idx="347">
                  <c:v>22.3</c:v>
                </c:pt>
                <c:pt idx="348">
                  <c:v>21.3</c:v>
                </c:pt>
                <c:pt idx="349">
                  <c:v>21.8</c:v>
                </c:pt>
                <c:pt idx="350">
                  <c:v>22.2</c:v>
                </c:pt>
                <c:pt idx="351">
                  <c:v>22.3</c:v>
                </c:pt>
                <c:pt idx="352">
                  <c:v>21.3</c:v>
                </c:pt>
                <c:pt idx="353">
                  <c:v>21.8</c:v>
                </c:pt>
                <c:pt idx="354">
                  <c:v>21.8</c:v>
                </c:pt>
                <c:pt idx="355">
                  <c:v>21.3</c:v>
                </c:pt>
                <c:pt idx="356">
                  <c:v>22.2</c:v>
                </c:pt>
                <c:pt idx="357">
                  <c:v>22.7</c:v>
                </c:pt>
                <c:pt idx="358">
                  <c:v>22.2</c:v>
                </c:pt>
                <c:pt idx="359">
                  <c:v>21.8</c:v>
                </c:pt>
                <c:pt idx="360">
                  <c:v>22.9</c:v>
                </c:pt>
                <c:pt idx="361">
                  <c:v>22.8</c:v>
                </c:pt>
                <c:pt idx="362">
                  <c:v>22.3</c:v>
                </c:pt>
                <c:pt idx="363">
                  <c:v>22.8</c:v>
                </c:pt>
                <c:pt idx="364">
                  <c:v>22.4</c:v>
                </c:pt>
                <c:pt idx="365">
                  <c:v>22.3</c:v>
                </c:pt>
                <c:pt idx="366">
                  <c:v>22.8</c:v>
                </c:pt>
                <c:pt idx="367">
                  <c:v>22.3</c:v>
                </c:pt>
                <c:pt idx="368">
                  <c:v>22.8</c:v>
                </c:pt>
                <c:pt idx="369">
                  <c:v>22.7</c:v>
                </c:pt>
                <c:pt idx="370">
                  <c:v>22.2</c:v>
                </c:pt>
                <c:pt idx="371">
                  <c:v>21.8</c:v>
                </c:pt>
                <c:pt idx="372">
                  <c:v>22.8</c:v>
                </c:pt>
                <c:pt idx="373">
                  <c:v>22.8</c:v>
                </c:pt>
                <c:pt idx="374">
                  <c:v>21.8</c:v>
                </c:pt>
                <c:pt idx="375">
                  <c:v>22.8</c:v>
                </c:pt>
                <c:pt idx="376">
                  <c:v>22.7</c:v>
                </c:pt>
                <c:pt idx="377">
                  <c:v>21.8</c:v>
                </c:pt>
                <c:pt idx="378">
                  <c:v>22.4</c:v>
                </c:pt>
                <c:pt idx="379">
                  <c:v>22.9</c:v>
                </c:pt>
                <c:pt idx="380">
                  <c:v>22.2</c:v>
                </c:pt>
                <c:pt idx="381">
                  <c:v>22.2</c:v>
                </c:pt>
                <c:pt idx="382">
                  <c:v>22.8</c:v>
                </c:pt>
                <c:pt idx="383">
                  <c:v>21.8</c:v>
                </c:pt>
                <c:pt idx="384">
                  <c:v>22.8</c:v>
                </c:pt>
                <c:pt idx="385">
                  <c:v>22.8</c:v>
                </c:pt>
                <c:pt idx="386">
                  <c:v>22.3</c:v>
                </c:pt>
                <c:pt idx="387">
                  <c:v>21.8</c:v>
                </c:pt>
                <c:pt idx="388">
                  <c:v>21</c:v>
                </c:pt>
                <c:pt idx="389">
                  <c:v>22.3</c:v>
                </c:pt>
                <c:pt idx="390">
                  <c:v>21.8</c:v>
                </c:pt>
                <c:pt idx="391">
                  <c:v>22.9</c:v>
                </c:pt>
                <c:pt idx="392">
                  <c:v>22.8</c:v>
                </c:pt>
                <c:pt idx="393">
                  <c:v>22.4</c:v>
                </c:pt>
                <c:pt idx="394">
                  <c:v>22.9</c:v>
                </c:pt>
                <c:pt idx="395">
                  <c:v>22.8</c:v>
                </c:pt>
                <c:pt idx="396">
                  <c:v>21.4</c:v>
                </c:pt>
                <c:pt idx="397">
                  <c:v>22.3</c:v>
                </c:pt>
                <c:pt idx="398">
                  <c:v>22.9</c:v>
                </c:pt>
                <c:pt idx="399">
                  <c:v>22.9</c:v>
                </c:pt>
                <c:pt idx="400">
                  <c:v>22.4</c:v>
                </c:pt>
                <c:pt idx="401">
                  <c:v>22.8</c:v>
                </c:pt>
                <c:pt idx="402">
                  <c:v>22.3</c:v>
                </c:pt>
                <c:pt idx="403">
                  <c:v>22.3</c:v>
                </c:pt>
                <c:pt idx="404">
                  <c:v>22.3</c:v>
                </c:pt>
                <c:pt idx="405">
                  <c:v>21.9</c:v>
                </c:pt>
                <c:pt idx="406">
                  <c:v>22.2</c:v>
                </c:pt>
                <c:pt idx="407">
                  <c:v>21.8</c:v>
                </c:pt>
                <c:pt idx="408">
                  <c:v>22.5</c:v>
                </c:pt>
                <c:pt idx="409">
                  <c:v>21.8</c:v>
                </c:pt>
                <c:pt idx="410">
                  <c:v>21.9</c:v>
                </c:pt>
                <c:pt idx="411">
                  <c:v>22.3</c:v>
                </c:pt>
                <c:pt idx="412">
                  <c:v>22.4</c:v>
                </c:pt>
                <c:pt idx="413">
                  <c:v>22.7</c:v>
                </c:pt>
                <c:pt idx="414">
                  <c:v>22.3</c:v>
                </c:pt>
                <c:pt idx="415">
                  <c:v>21.3</c:v>
                </c:pt>
                <c:pt idx="416">
                  <c:v>21.9</c:v>
                </c:pt>
                <c:pt idx="417">
                  <c:v>22.9</c:v>
                </c:pt>
                <c:pt idx="418">
                  <c:v>22.2</c:v>
                </c:pt>
                <c:pt idx="419">
                  <c:v>22.8</c:v>
                </c:pt>
                <c:pt idx="420">
                  <c:v>22.4</c:v>
                </c:pt>
                <c:pt idx="421">
                  <c:v>22.5</c:v>
                </c:pt>
                <c:pt idx="422">
                  <c:v>23</c:v>
                </c:pt>
                <c:pt idx="423">
                  <c:v>21.9</c:v>
                </c:pt>
                <c:pt idx="424">
                  <c:v>21.9</c:v>
                </c:pt>
                <c:pt idx="425">
                  <c:v>21.9</c:v>
                </c:pt>
                <c:pt idx="426">
                  <c:v>21.9</c:v>
                </c:pt>
                <c:pt idx="427">
                  <c:v>21.9</c:v>
                </c:pt>
                <c:pt idx="428">
                  <c:v>21.5</c:v>
                </c:pt>
                <c:pt idx="429">
                  <c:v>22.9</c:v>
                </c:pt>
                <c:pt idx="430">
                  <c:v>23</c:v>
                </c:pt>
                <c:pt idx="431">
                  <c:v>22.9</c:v>
                </c:pt>
                <c:pt idx="432">
                  <c:v>22.8</c:v>
                </c:pt>
                <c:pt idx="433">
                  <c:v>22.9</c:v>
                </c:pt>
                <c:pt idx="434">
                  <c:v>23</c:v>
                </c:pt>
                <c:pt idx="435">
                  <c:v>22.5</c:v>
                </c:pt>
                <c:pt idx="436">
                  <c:v>21.9</c:v>
                </c:pt>
                <c:pt idx="437">
                  <c:v>21.9</c:v>
                </c:pt>
                <c:pt idx="438">
                  <c:v>23</c:v>
                </c:pt>
                <c:pt idx="439">
                  <c:v>23</c:v>
                </c:pt>
                <c:pt idx="440">
                  <c:v>23</c:v>
                </c:pt>
                <c:pt idx="441">
                  <c:v>23</c:v>
                </c:pt>
                <c:pt idx="442">
                  <c:v>22.5</c:v>
                </c:pt>
                <c:pt idx="443">
                  <c:v>22.5</c:v>
                </c:pt>
                <c:pt idx="444">
                  <c:v>21.9</c:v>
                </c:pt>
                <c:pt idx="445">
                  <c:v>23</c:v>
                </c:pt>
                <c:pt idx="446">
                  <c:v>22.5</c:v>
                </c:pt>
                <c:pt idx="447">
                  <c:v>22.5</c:v>
                </c:pt>
                <c:pt idx="448">
                  <c:v>22.5</c:v>
                </c:pt>
                <c:pt idx="449">
                  <c:v>21.9</c:v>
                </c:pt>
                <c:pt idx="450">
                  <c:v>21.5</c:v>
                </c:pt>
                <c:pt idx="451">
                  <c:v>21.9</c:v>
                </c:pt>
                <c:pt idx="452">
                  <c:v>23</c:v>
                </c:pt>
                <c:pt idx="453">
                  <c:v>21.9</c:v>
                </c:pt>
                <c:pt idx="454">
                  <c:v>22.5</c:v>
                </c:pt>
                <c:pt idx="455">
                  <c:v>21.9</c:v>
                </c:pt>
                <c:pt idx="456">
                  <c:v>23</c:v>
                </c:pt>
                <c:pt idx="457">
                  <c:v>23</c:v>
                </c:pt>
                <c:pt idx="458">
                  <c:v>22.3</c:v>
                </c:pt>
                <c:pt idx="459">
                  <c:v>22.9</c:v>
                </c:pt>
                <c:pt idx="460">
                  <c:v>22.5</c:v>
                </c:pt>
                <c:pt idx="461">
                  <c:v>22.9</c:v>
                </c:pt>
                <c:pt idx="462">
                  <c:v>21.9</c:v>
                </c:pt>
                <c:pt idx="463">
                  <c:v>21.5</c:v>
                </c:pt>
                <c:pt idx="464">
                  <c:v>21.4</c:v>
                </c:pt>
                <c:pt idx="465">
                  <c:v>21.9</c:v>
                </c:pt>
                <c:pt idx="466">
                  <c:v>22.5</c:v>
                </c:pt>
                <c:pt idx="467">
                  <c:v>22.5</c:v>
                </c:pt>
                <c:pt idx="468">
                  <c:v>21.9</c:v>
                </c:pt>
                <c:pt idx="469">
                  <c:v>22.5</c:v>
                </c:pt>
                <c:pt idx="470">
                  <c:v>22.5</c:v>
                </c:pt>
                <c:pt idx="471">
                  <c:v>22.5</c:v>
                </c:pt>
                <c:pt idx="472">
                  <c:v>21.5</c:v>
                </c:pt>
                <c:pt idx="473">
                  <c:v>23</c:v>
                </c:pt>
                <c:pt idx="474">
                  <c:v>21.9</c:v>
                </c:pt>
                <c:pt idx="475">
                  <c:v>21.6</c:v>
                </c:pt>
                <c:pt idx="476">
                  <c:v>21.4</c:v>
                </c:pt>
                <c:pt idx="477">
                  <c:v>22.1</c:v>
                </c:pt>
                <c:pt idx="478">
                  <c:v>21.6</c:v>
                </c:pt>
                <c:pt idx="479">
                  <c:v>21.6</c:v>
                </c:pt>
                <c:pt idx="480">
                  <c:v>21.9</c:v>
                </c:pt>
                <c:pt idx="481">
                  <c:v>21.6</c:v>
                </c:pt>
                <c:pt idx="482">
                  <c:v>23</c:v>
                </c:pt>
                <c:pt idx="483">
                  <c:v>23</c:v>
                </c:pt>
                <c:pt idx="484">
                  <c:v>22.5</c:v>
                </c:pt>
                <c:pt idx="485">
                  <c:v>22.5</c:v>
                </c:pt>
                <c:pt idx="486">
                  <c:v>22.5</c:v>
                </c:pt>
                <c:pt idx="487">
                  <c:v>22.5</c:v>
                </c:pt>
                <c:pt idx="488">
                  <c:v>22.5</c:v>
                </c:pt>
                <c:pt idx="489">
                  <c:v>21.6</c:v>
                </c:pt>
                <c:pt idx="490">
                  <c:v>21.5</c:v>
                </c:pt>
                <c:pt idx="491">
                  <c:v>21.5</c:v>
                </c:pt>
                <c:pt idx="492">
                  <c:v>22.5</c:v>
                </c:pt>
                <c:pt idx="493">
                  <c:v>21.5</c:v>
                </c:pt>
                <c:pt idx="494">
                  <c:v>21.6</c:v>
                </c:pt>
                <c:pt idx="495">
                  <c:v>21.9</c:v>
                </c:pt>
                <c:pt idx="496">
                  <c:v>22.1</c:v>
                </c:pt>
                <c:pt idx="497">
                  <c:v>21.6</c:v>
                </c:pt>
                <c:pt idx="498">
                  <c:v>21.6</c:v>
                </c:pt>
                <c:pt idx="499">
                  <c:v>22.1</c:v>
                </c:pt>
                <c:pt idx="500">
                  <c:v>21.5</c:v>
                </c:pt>
                <c:pt idx="501">
                  <c:v>21.6</c:v>
                </c:pt>
                <c:pt idx="502">
                  <c:v>23</c:v>
                </c:pt>
                <c:pt idx="503">
                  <c:v>23</c:v>
                </c:pt>
                <c:pt idx="504">
                  <c:v>22.1</c:v>
                </c:pt>
                <c:pt idx="505">
                  <c:v>21.9</c:v>
                </c:pt>
                <c:pt idx="506">
                  <c:v>22.1</c:v>
                </c:pt>
                <c:pt idx="507">
                  <c:v>22.1</c:v>
                </c:pt>
                <c:pt idx="508">
                  <c:v>21.6</c:v>
                </c:pt>
                <c:pt idx="509">
                  <c:v>21.6</c:v>
                </c:pt>
                <c:pt idx="510">
                  <c:v>21.9</c:v>
                </c:pt>
                <c:pt idx="511">
                  <c:v>21.6</c:v>
                </c:pt>
                <c:pt idx="512">
                  <c:v>22.1</c:v>
                </c:pt>
                <c:pt idx="513">
                  <c:v>21.6</c:v>
                </c:pt>
                <c:pt idx="514">
                  <c:v>21.6</c:v>
                </c:pt>
                <c:pt idx="515">
                  <c:v>21.9</c:v>
                </c:pt>
                <c:pt idx="516">
                  <c:v>21.6</c:v>
                </c:pt>
                <c:pt idx="517">
                  <c:v>21.5</c:v>
                </c:pt>
                <c:pt idx="518">
                  <c:v>23</c:v>
                </c:pt>
                <c:pt idx="519">
                  <c:v>22.1</c:v>
                </c:pt>
                <c:pt idx="520">
                  <c:v>21.6</c:v>
                </c:pt>
                <c:pt idx="521">
                  <c:v>23</c:v>
                </c:pt>
                <c:pt idx="522">
                  <c:v>22.1</c:v>
                </c:pt>
                <c:pt idx="523">
                  <c:v>22.1</c:v>
                </c:pt>
                <c:pt idx="524">
                  <c:v>21.5</c:v>
                </c:pt>
                <c:pt idx="525">
                  <c:v>22.5</c:v>
                </c:pt>
                <c:pt idx="526">
                  <c:v>21.6</c:v>
                </c:pt>
                <c:pt idx="527">
                  <c:v>22.1</c:v>
                </c:pt>
                <c:pt idx="528">
                  <c:v>22.1</c:v>
                </c:pt>
                <c:pt idx="529">
                  <c:v>22.1</c:v>
                </c:pt>
                <c:pt idx="530">
                  <c:v>22.5</c:v>
                </c:pt>
                <c:pt idx="531">
                  <c:v>22.7</c:v>
                </c:pt>
                <c:pt idx="532">
                  <c:v>22.1</c:v>
                </c:pt>
                <c:pt idx="533">
                  <c:v>21.6</c:v>
                </c:pt>
                <c:pt idx="534">
                  <c:v>22.1</c:v>
                </c:pt>
                <c:pt idx="535">
                  <c:v>22.1</c:v>
                </c:pt>
                <c:pt idx="536">
                  <c:v>21.6</c:v>
                </c:pt>
                <c:pt idx="537">
                  <c:v>22.1</c:v>
                </c:pt>
                <c:pt idx="538">
                  <c:v>22.1</c:v>
                </c:pt>
                <c:pt idx="539">
                  <c:v>22.1</c:v>
                </c:pt>
                <c:pt idx="540">
                  <c:v>22.5</c:v>
                </c:pt>
                <c:pt idx="541">
                  <c:v>22.7</c:v>
                </c:pt>
                <c:pt idx="542">
                  <c:v>22.2</c:v>
                </c:pt>
                <c:pt idx="543">
                  <c:v>22.1</c:v>
                </c:pt>
                <c:pt idx="544">
                  <c:v>21.6</c:v>
                </c:pt>
                <c:pt idx="545">
                  <c:v>22.1</c:v>
                </c:pt>
                <c:pt idx="546">
                  <c:v>21.6</c:v>
                </c:pt>
                <c:pt idx="547">
                  <c:v>22.1</c:v>
                </c:pt>
                <c:pt idx="548">
                  <c:v>21.7</c:v>
                </c:pt>
                <c:pt idx="549">
                  <c:v>22.2</c:v>
                </c:pt>
                <c:pt idx="550">
                  <c:v>22.1</c:v>
                </c:pt>
                <c:pt idx="551">
                  <c:v>22.7</c:v>
                </c:pt>
                <c:pt idx="552">
                  <c:v>21.6</c:v>
                </c:pt>
                <c:pt idx="553">
                  <c:v>21.6</c:v>
                </c:pt>
                <c:pt idx="554">
                  <c:v>22.2</c:v>
                </c:pt>
                <c:pt idx="555">
                  <c:v>21.6</c:v>
                </c:pt>
                <c:pt idx="556">
                  <c:v>21.7</c:v>
                </c:pt>
                <c:pt idx="557">
                  <c:v>22.1</c:v>
                </c:pt>
                <c:pt idx="558">
                  <c:v>21.6</c:v>
                </c:pt>
                <c:pt idx="559">
                  <c:v>22.2</c:v>
                </c:pt>
                <c:pt idx="560">
                  <c:v>22.2</c:v>
                </c:pt>
                <c:pt idx="561">
                  <c:v>21.6</c:v>
                </c:pt>
                <c:pt idx="562">
                  <c:v>22.2</c:v>
                </c:pt>
                <c:pt idx="563">
                  <c:v>22.1</c:v>
                </c:pt>
                <c:pt idx="564">
                  <c:v>21.6</c:v>
                </c:pt>
                <c:pt idx="565">
                  <c:v>21.6</c:v>
                </c:pt>
                <c:pt idx="566">
                  <c:v>21.6</c:v>
                </c:pt>
                <c:pt idx="567">
                  <c:v>21.7</c:v>
                </c:pt>
                <c:pt idx="568">
                  <c:v>21.7</c:v>
                </c:pt>
                <c:pt idx="569">
                  <c:v>21.6</c:v>
                </c:pt>
                <c:pt idx="570">
                  <c:v>21.6</c:v>
                </c:pt>
                <c:pt idx="571">
                  <c:v>21.6</c:v>
                </c:pt>
                <c:pt idx="572">
                  <c:v>21.7</c:v>
                </c:pt>
                <c:pt idx="573">
                  <c:v>21.6</c:v>
                </c:pt>
                <c:pt idx="574">
                  <c:v>21.6</c:v>
                </c:pt>
                <c:pt idx="575">
                  <c:v>22.1</c:v>
                </c:pt>
                <c:pt idx="576">
                  <c:v>21.6</c:v>
                </c:pt>
                <c:pt idx="577">
                  <c:v>22.1</c:v>
                </c:pt>
                <c:pt idx="578">
                  <c:v>21.7</c:v>
                </c:pt>
                <c:pt idx="579">
                  <c:v>21.7</c:v>
                </c:pt>
                <c:pt idx="580">
                  <c:v>21.6</c:v>
                </c:pt>
                <c:pt idx="581">
                  <c:v>21.6</c:v>
                </c:pt>
                <c:pt idx="582">
                  <c:v>22.2</c:v>
                </c:pt>
                <c:pt idx="583">
                  <c:v>21.7</c:v>
                </c:pt>
                <c:pt idx="584">
                  <c:v>21.7</c:v>
                </c:pt>
                <c:pt idx="585">
                  <c:v>21.7</c:v>
                </c:pt>
                <c:pt idx="586">
                  <c:v>21.8</c:v>
                </c:pt>
                <c:pt idx="587">
                  <c:v>21.6</c:v>
                </c:pt>
                <c:pt idx="588">
                  <c:v>21.7</c:v>
                </c:pt>
                <c:pt idx="589">
                  <c:v>21.8</c:v>
                </c:pt>
                <c:pt idx="590">
                  <c:v>22.2</c:v>
                </c:pt>
                <c:pt idx="591">
                  <c:v>21.8</c:v>
                </c:pt>
                <c:pt idx="592">
                  <c:v>21.6</c:v>
                </c:pt>
                <c:pt idx="593">
                  <c:v>21.8</c:v>
                </c:pt>
                <c:pt idx="594">
                  <c:v>21.6</c:v>
                </c:pt>
                <c:pt idx="595">
                  <c:v>21.6</c:v>
                </c:pt>
                <c:pt idx="596">
                  <c:v>21.6</c:v>
                </c:pt>
                <c:pt idx="597">
                  <c:v>21.7</c:v>
                </c:pt>
                <c:pt idx="598">
                  <c:v>22.2</c:v>
                </c:pt>
                <c:pt idx="599">
                  <c:v>22.7</c:v>
                </c:pt>
                <c:pt idx="600">
                  <c:v>21.7</c:v>
                </c:pt>
                <c:pt idx="601">
                  <c:v>21.8</c:v>
                </c:pt>
                <c:pt idx="602">
                  <c:v>21.7</c:v>
                </c:pt>
                <c:pt idx="603">
                  <c:v>21.8</c:v>
                </c:pt>
                <c:pt idx="604">
                  <c:v>21.6</c:v>
                </c:pt>
                <c:pt idx="605">
                  <c:v>21.8</c:v>
                </c:pt>
                <c:pt idx="606">
                  <c:v>21.8</c:v>
                </c:pt>
                <c:pt idx="607">
                  <c:v>21.7</c:v>
                </c:pt>
                <c:pt idx="608">
                  <c:v>21.7</c:v>
                </c:pt>
                <c:pt idx="609">
                  <c:v>21.8</c:v>
                </c:pt>
                <c:pt idx="610">
                  <c:v>21.8</c:v>
                </c:pt>
                <c:pt idx="611">
                  <c:v>21.7</c:v>
                </c:pt>
                <c:pt idx="612">
                  <c:v>22.2</c:v>
                </c:pt>
                <c:pt idx="613">
                  <c:v>21.7</c:v>
                </c:pt>
                <c:pt idx="614">
                  <c:v>21.6</c:v>
                </c:pt>
                <c:pt idx="615">
                  <c:v>21.7</c:v>
                </c:pt>
                <c:pt idx="616">
                  <c:v>22.7</c:v>
                </c:pt>
                <c:pt idx="617">
                  <c:v>21.6</c:v>
                </c:pt>
                <c:pt idx="618">
                  <c:v>21.7</c:v>
                </c:pt>
                <c:pt idx="619">
                  <c:v>21.7</c:v>
                </c:pt>
                <c:pt idx="620">
                  <c:v>21.6</c:v>
                </c:pt>
                <c:pt idx="621">
                  <c:v>21.8</c:v>
                </c:pt>
                <c:pt idx="622">
                  <c:v>21.8</c:v>
                </c:pt>
                <c:pt idx="623">
                  <c:v>21.7</c:v>
                </c:pt>
                <c:pt idx="624">
                  <c:v>22.3</c:v>
                </c:pt>
                <c:pt idx="625">
                  <c:v>21.7</c:v>
                </c:pt>
                <c:pt idx="626">
                  <c:v>22.2</c:v>
                </c:pt>
                <c:pt idx="627">
                  <c:v>21.7</c:v>
                </c:pt>
                <c:pt idx="628">
                  <c:v>21.7</c:v>
                </c:pt>
                <c:pt idx="629">
                  <c:v>21.7</c:v>
                </c:pt>
                <c:pt idx="630">
                  <c:v>22.2</c:v>
                </c:pt>
                <c:pt idx="631">
                  <c:v>22.2</c:v>
                </c:pt>
                <c:pt idx="632">
                  <c:v>22.2</c:v>
                </c:pt>
                <c:pt idx="633">
                  <c:v>21.7</c:v>
                </c:pt>
                <c:pt idx="634">
                  <c:v>22.2</c:v>
                </c:pt>
                <c:pt idx="635">
                  <c:v>22.2</c:v>
                </c:pt>
                <c:pt idx="636">
                  <c:v>21.7</c:v>
                </c:pt>
                <c:pt idx="637">
                  <c:v>22.2</c:v>
                </c:pt>
                <c:pt idx="638">
                  <c:v>21.7</c:v>
                </c:pt>
                <c:pt idx="639">
                  <c:v>22.2</c:v>
                </c:pt>
                <c:pt idx="640">
                  <c:v>21.7</c:v>
                </c:pt>
                <c:pt idx="641">
                  <c:v>22.2</c:v>
                </c:pt>
                <c:pt idx="642">
                  <c:v>21.8</c:v>
                </c:pt>
                <c:pt idx="643">
                  <c:v>22.7</c:v>
                </c:pt>
                <c:pt idx="644">
                  <c:v>21.8</c:v>
                </c:pt>
                <c:pt idx="645">
                  <c:v>21.8</c:v>
                </c:pt>
                <c:pt idx="646">
                  <c:v>21.8</c:v>
                </c:pt>
                <c:pt idx="647">
                  <c:v>22.2</c:v>
                </c:pt>
                <c:pt idx="648">
                  <c:v>22.7</c:v>
                </c:pt>
                <c:pt idx="649">
                  <c:v>21.8</c:v>
                </c:pt>
                <c:pt idx="650">
                  <c:v>22.3</c:v>
                </c:pt>
                <c:pt idx="651">
                  <c:v>23.7</c:v>
                </c:pt>
                <c:pt idx="652">
                  <c:v>22.7</c:v>
                </c:pt>
                <c:pt idx="653">
                  <c:v>22.7</c:v>
                </c:pt>
                <c:pt idx="654">
                  <c:v>23.3</c:v>
                </c:pt>
                <c:pt idx="655">
                  <c:v>23.3</c:v>
                </c:pt>
                <c:pt idx="656">
                  <c:v>23.3</c:v>
                </c:pt>
                <c:pt idx="657">
                  <c:v>22.7</c:v>
                </c:pt>
                <c:pt idx="658">
                  <c:v>23.3</c:v>
                </c:pt>
                <c:pt idx="659">
                  <c:v>23.2</c:v>
                </c:pt>
                <c:pt idx="660">
                  <c:v>23.3</c:v>
                </c:pt>
                <c:pt idx="661">
                  <c:v>22.7</c:v>
                </c:pt>
                <c:pt idx="662">
                  <c:v>23.3</c:v>
                </c:pt>
                <c:pt idx="663">
                  <c:v>24.7</c:v>
                </c:pt>
                <c:pt idx="664">
                  <c:v>23.3</c:v>
                </c:pt>
                <c:pt idx="665">
                  <c:v>23.8</c:v>
                </c:pt>
                <c:pt idx="666">
                  <c:v>24.2</c:v>
                </c:pt>
                <c:pt idx="667">
                  <c:v>22.7</c:v>
                </c:pt>
                <c:pt idx="668">
                  <c:v>23.8</c:v>
                </c:pt>
                <c:pt idx="669">
                  <c:v>23.3</c:v>
                </c:pt>
                <c:pt idx="670">
                  <c:v>23.3</c:v>
                </c:pt>
                <c:pt idx="671">
                  <c:v>23.2</c:v>
                </c:pt>
                <c:pt idx="672">
                  <c:v>23.3</c:v>
                </c:pt>
                <c:pt idx="673">
                  <c:v>23.2</c:v>
                </c:pt>
                <c:pt idx="674">
                  <c:v>23.3</c:v>
                </c:pt>
                <c:pt idx="675">
                  <c:v>23.3</c:v>
                </c:pt>
                <c:pt idx="676">
                  <c:v>23.3</c:v>
                </c:pt>
                <c:pt idx="677">
                  <c:v>23.2</c:v>
                </c:pt>
                <c:pt idx="678">
                  <c:v>23.3</c:v>
                </c:pt>
                <c:pt idx="679">
                  <c:v>23.8</c:v>
                </c:pt>
                <c:pt idx="680">
                  <c:v>23.8</c:v>
                </c:pt>
                <c:pt idx="681">
                  <c:v>23.3</c:v>
                </c:pt>
                <c:pt idx="682">
                  <c:v>24.2</c:v>
                </c:pt>
                <c:pt idx="683">
                  <c:v>23.3</c:v>
                </c:pt>
                <c:pt idx="684">
                  <c:v>23.3</c:v>
                </c:pt>
                <c:pt idx="685">
                  <c:v>23.3</c:v>
                </c:pt>
                <c:pt idx="686">
                  <c:v>23.3</c:v>
                </c:pt>
                <c:pt idx="687">
                  <c:v>23.3</c:v>
                </c:pt>
                <c:pt idx="688">
                  <c:v>23.3</c:v>
                </c:pt>
                <c:pt idx="689">
                  <c:v>23.3</c:v>
                </c:pt>
                <c:pt idx="690">
                  <c:v>23.3</c:v>
                </c:pt>
                <c:pt idx="691">
                  <c:v>23.3</c:v>
                </c:pt>
                <c:pt idx="692">
                  <c:v>23.2</c:v>
                </c:pt>
                <c:pt idx="693">
                  <c:v>23.2</c:v>
                </c:pt>
                <c:pt idx="694">
                  <c:v>23.2</c:v>
                </c:pt>
                <c:pt idx="695">
                  <c:v>23.3</c:v>
                </c:pt>
                <c:pt idx="696">
                  <c:v>23.3</c:v>
                </c:pt>
                <c:pt idx="697">
                  <c:v>23.3</c:v>
                </c:pt>
                <c:pt idx="698">
                  <c:v>23.3</c:v>
                </c:pt>
                <c:pt idx="699">
                  <c:v>23.3</c:v>
                </c:pt>
                <c:pt idx="700">
                  <c:v>23.8</c:v>
                </c:pt>
                <c:pt idx="701">
                  <c:v>23.3</c:v>
                </c:pt>
                <c:pt idx="702">
                  <c:v>23.3</c:v>
                </c:pt>
                <c:pt idx="703">
                  <c:v>23.3</c:v>
                </c:pt>
                <c:pt idx="704">
                  <c:v>23.3</c:v>
                </c:pt>
                <c:pt idx="705">
                  <c:v>23.3</c:v>
                </c:pt>
                <c:pt idx="706">
                  <c:v>23.2</c:v>
                </c:pt>
                <c:pt idx="707">
                  <c:v>23.3</c:v>
                </c:pt>
                <c:pt idx="708">
                  <c:v>23.3</c:v>
                </c:pt>
                <c:pt idx="709">
                  <c:v>23.3</c:v>
                </c:pt>
                <c:pt idx="710">
                  <c:v>23.8</c:v>
                </c:pt>
                <c:pt idx="711">
                  <c:v>23.3</c:v>
                </c:pt>
                <c:pt idx="712">
                  <c:v>23.2</c:v>
                </c:pt>
                <c:pt idx="713">
                  <c:v>23.2</c:v>
                </c:pt>
                <c:pt idx="714">
                  <c:v>23.3</c:v>
                </c:pt>
                <c:pt idx="715">
                  <c:v>23.3</c:v>
                </c:pt>
                <c:pt idx="716">
                  <c:v>23.2</c:v>
                </c:pt>
                <c:pt idx="717">
                  <c:v>23.2</c:v>
                </c:pt>
                <c:pt idx="718">
                  <c:v>23.3</c:v>
                </c:pt>
                <c:pt idx="719">
                  <c:v>23.3</c:v>
                </c:pt>
                <c:pt idx="720">
                  <c:v>23.3</c:v>
                </c:pt>
                <c:pt idx="721">
                  <c:v>23.3</c:v>
                </c:pt>
                <c:pt idx="722">
                  <c:v>23.3</c:v>
                </c:pt>
                <c:pt idx="723">
                  <c:v>23.3</c:v>
                </c:pt>
                <c:pt idx="724">
                  <c:v>23.3</c:v>
                </c:pt>
                <c:pt idx="725">
                  <c:v>23.8</c:v>
                </c:pt>
                <c:pt idx="726">
                  <c:v>23.3</c:v>
                </c:pt>
                <c:pt idx="727">
                  <c:v>23.8</c:v>
                </c:pt>
                <c:pt idx="728">
                  <c:v>24.3</c:v>
                </c:pt>
                <c:pt idx="729">
                  <c:v>24.8</c:v>
                </c:pt>
                <c:pt idx="730">
                  <c:v>24.3</c:v>
                </c:pt>
                <c:pt idx="731">
                  <c:v>25.2</c:v>
                </c:pt>
                <c:pt idx="732">
                  <c:v>24.9</c:v>
                </c:pt>
                <c:pt idx="733">
                  <c:v>24.8</c:v>
                </c:pt>
                <c:pt idx="734">
                  <c:v>24.3</c:v>
                </c:pt>
                <c:pt idx="735">
                  <c:v>24.8</c:v>
                </c:pt>
                <c:pt idx="736">
                  <c:v>24.8</c:v>
                </c:pt>
                <c:pt idx="737">
                  <c:v>24.7</c:v>
                </c:pt>
                <c:pt idx="738">
                  <c:v>24.7</c:v>
                </c:pt>
                <c:pt idx="739">
                  <c:v>24.7</c:v>
                </c:pt>
                <c:pt idx="740">
                  <c:v>24.9</c:v>
                </c:pt>
                <c:pt idx="741">
                  <c:v>24.9</c:v>
                </c:pt>
                <c:pt idx="742">
                  <c:v>24.9</c:v>
                </c:pt>
                <c:pt idx="743">
                  <c:v>24.8</c:v>
                </c:pt>
                <c:pt idx="744">
                  <c:v>24.7</c:v>
                </c:pt>
                <c:pt idx="745">
                  <c:v>24.8</c:v>
                </c:pt>
                <c:pt idx="746">
                  <c:v>24.7</c:v>
                </c:pt>
                <c:pt idx="747">
                  <c:v>24.9</c:v>
                </c:pt>
                <c:pt idx="748">
                  <c:v>24.9</c:v>
                </c:pt>
                <c:pt idx="749">
                  <c:v>24.9</c:v>
                </c:pt>
                <c:pt idx="750">
                  <c:v>24.8</c:v>
                </c:pt>
                <c:pt idx="751">
                  <c:v>24.8</c:v>
                </c:pt>
                <c:pt idx="752">
                  <c:v>25.3</c:v>
                </c:pt>
                <c:pt idx="753">
                  <c:v>24.7</c:v>
                </c:pt>
                <c:pt idx="754">
                  <c:v>24.9</c:v>
                </c:pt>
                <c:pt idx="755">
                  <c:v>24.7</c:v>
                </c:pt>
                <c:pt idx="756">
                  <c:v>24.7</c:v>
                </c:pt>
                <c:pt idx="757">
                  <c:v>24.7</c:v>
                </c:pt>
                <c:pt idx="758">
                  <c:v>24.8</c:v>
                </c:pt>
                <c:pt idx="759">
                  <c:v>24.7</c:v>
                </c:pt>
                <c:pt idx="760">
                  <c:v>24.9</c:v>
                </c:pt>
                <c:pt idx="761">
                  <c:v>25.2</c:v>
                </c:pt>
                <c:pt idx="762">
                  <c:v>25.2</c:v>
                </c:pt>
                <c:pt idx="763">
                  <c:v>24.7</c:v>
                </c:pt>
                <c:pt idx="764">
                  <c:v>24.8</c:v>
                </c:pt>
                <c:pt idx="765">
                  <c:v>24.7</c:v>
                </c:pt>
                <c:pt idx="766">
                  <c:v>24.7</c:v>
                </c:pt>
                <c:pt idx="767">
                  <c:v>24.8</c:v>
                </c:pt>
                <c:pt idx="768">
                  <c:v>24.7</c:v>
                </c:pt>
                <c:pt idx="769">
                  <c:v>24.8</c:v>
                </c:pt>
                <c:pt idx="770">
                  <c:v>24.7</c:v>
                </c:pt>
                <c:pt idx="771">
                  <c:v>24.9</c:v>
                </c:pt>
                <c:pt idx="772">
                  <c:v>24.8</c:v>
                </c:pt>
                <c:pt idx="773">
                  <c:v>24.7</c:v>
                </c:pt>
                <c:pt idx="774">
                  <c:v>24.7</c:v>
                </c:pt>
                <c:pt idx="775">
                  <c:v>24.7</c:v>
                </c:pt>
                <c:pt idx="776">
                  <c:v>25.2</c:v>
                </c:pt>
                <c:pt idx="777">
                  <c:v>24.8</c:v>
                </c:pt>
                <c:pt idx="778">
                  <c:v>24.9</c:v>
                </c:pt>
                <c:pt idx="779">
                  <c:v>25.2</c:v>
                </c:pt>
                <c:pt idx="780">
                  <c:v>24.9</c:v>
                </c:pt>
                <c:pt idx="781">
                  <c:v>24.9</c:v>
                </c:pt>
                <c:pt idx="782">
                  <c:v>24.9</c:v>
                </c:pt>
                <c:pt idx="783">
                  <c:v>25.5</c:v>
                </c:pt>
                <c:pt idx="784">
                  <c:v>25.4</c:v>
                </c:pt>
                <c:pt idx="785">
                  <c:v>26</c:v>
                </c:pt>
                <c:pt idx="786">
                  <c:v>25.4</c:v>
                </c:pt>
                <c:pt idx="787">
                  <c:v>25.8</c:v>
                </c:pt>
                <c:pt idx="788">
                  <c:v>26.3</c:v>
                </c:pt>
                <c:pt idx="789">
                  <c:v>26.3</c:v>
                </c:pt>
                <c:pt idx="790">
                  <c:v>26.3</c:v>
                </c:pt>
                <c:pt idx="791">
                  <c:v>26.3</c:v>
                </c:pt>
                <c:pt idx="792">
                  <c:v>26.3</c:v>
                </c:pt>
                <c:pt idx="793">
                  <c:v>26.3</c:v>
                </c:pt>
                <c:pt idx="794">
                  <c:v>26.4</c:v>
                </c:pt>
                <c:pt idx="795">
                  <c:v>26.3</c:v>
                </c:pt>
                <c:pt idx="796">
                  <c:v>26.3</c:v>
                </c:pt>
                <c:pt idx="797">
                  <c:v>26.3</c:v>
                </c:pt>
                <c:pt idx="798">
                  <c:v>26.3</c:v>
                </c:pt>
                <c:pt idx="799">
                  <c:v>26.3</c:v>
                </c:pt>
                <c:pt idx="800">
                  <c:v>26.4</c:v>
                </c:pt>
                <c:pt idx="801">
                  <c:v>26.3</c:v>
                </c:pt>
                <c:pt idx="802">
                  <c:v>26.3</c:v>
                </c:pt>
                <c:pt idx="803">
                  <c:v>26.3</c:v>
                </c:pt>
                <c:pt idx="804">
                  <c:v>26.1</c:v>
                </c:pt>
                <c:pt idx="805">
                  <c:v>26.4</c:v>
                </c:pt>
                <c:pt idx="806">
                  <c:v>26.3</c:v>
                </c:pt>
                <c:pt idx="807">
                  <c:v>26.3</c:v>
                </c:pt>
                <c:pt idx="808">
                  <c:v>26.3</c:v>
                </c:pt>
                <c:pt idx="809">
                  <c:v>26.4</c:v>
                </c:pt>
                <c:pt idx="810">
                  <c:v>26.3</c:v>
                </c:pt>
                <c:pt idx="811">
                  <c:v>26.3</c:v>
                </c:pt>
                <c:pt idx="812">
                  <c:v>26.3</c:v>
                </c:pt>
                <c:pt idx="813">
                  <c:v>26.3</c:v>
                </c:pt>
                <c:pt idx="814">
                  <c:v>26.3</c:v>
                </c:pt>
                <c:pt idx="815">
                  <c:v>26.4</c:v>
                </c:pt>
                <c:pt idx="816">
                  <c:v>26.3</c:v>
                </c:pt>
                <c:pt idx="817">
                  <c:v>26.3</c:v>
                </c:pt>
                <c:pt idx="818">
                  <c:v>26.4</c:v>
                </c:pt>
                <c:pt idx="819">
                  <c:v>26.4</c:v>
                </c:pt>
                <c:pt idx="820">
                  <c:v>26.5</c:v>
                </c:pt>
                <c:pt idx="821">
                  <c:v>26.4</c:v>
                </c:pt>
                <c:pt idx="822">
                  <c:v>26.4</c:v>
                </c:pt>
                <c:pt idx="823">
                  <c:v>26.4</c:v>
                </c:pt>
                <c:pt idx="824">
                  <c:v>26.4</c:v>
                </c:pt>
                <c:pt idx="825">
                  <c:v>26.4</c:v>
                </c:pt>
                <c:pt idx="826">
                  <c:v>26.3</c:v>
                </c:pt>
                <c:pt idx="827">
                  <c:v>26.4</c:v>
                </c:pt>
                <c:pt idx="828">
                  <c:v>26.4</c:v>
                </c:pt>
                <c:pt idx="829">
                  <c:v>26.6</c:v>
                </c:pt>
                <c:pt idx="830">
                  <c:v>26.4</c:v>
                </c:pt>
                <c:pt idx="831">
                  <c:v>26.6</c:v>
                </c:pt>
                <c:pt idx="832">
                  <c:v>26.9</c:v>
                </c:pt>
                <c:pt idx="833">
                  <c:v>27.1</c:v>
                </c:pt>
                <c:pt idx="834">
                  <c:v>27.1</c:v>
                </c:pt>
                <c:pt idx="835">
                  <c:v>27.1</c:v>
                </c:pt>
                <c:pt idx="836">
                  <c:v>27.5</c:v>
                </c:pt>
                <c:pt idx="837">
                  <c:v>27.4</c:v>
                </c:pt>
                <c:pt idx="838">
                  <c:v>27.5</c:v>
                </c:pt>
                <c:pt idx="839">
                  <c:v>27.4</c:v>
                </c:pt>
                <c:pt idx="840">
                  <c:v>27.7</c:v>
                </c:pt>
                <c:pt idx="841">
                  <c:v>27.5</c:v>
                </c:pt>
                <c:pt idx="842">
                  <c:v>27.7</c:v>
                </c:pt>
                <c:pt idx="843">
                  <c:v>27.7</c:v>
                </c:pt>
                <c:pt idx="844">
                  <c:v>27.5</c:v>
                </c:pt>
                <c:pt idx="845">
                  <c:v>27.7</c:v>
                </c:pt>
                <c:pt idx="846">
                  <c:v>27.5</c:v>
                </c:pt>
                <c:pt idx="847">
                  <c:v>27.5</c:v>
                </c:pt>
                <c:pt idx="848">
                  <c:v>27.6</c:v>
                </c:pt>
                <c:pt idx="849">
                  <c:v>28.3</c:v>
                </c:pt>
                <c:pt idx="850">
                  <c:v>27.5</c:v>
                </c:pt>
                <c:pt idx="851">
                  <c:v>28.5</c:v>
                </c:pt>
                <c:pt idx="852">
                  <c:v>28.5</c:v>
                </c:pt>
                <c:pt idx="853">
                  <c:v>28.5</c:v>
                </c:pt>
                <c:pt idx="854">
                  <c:v>28.5</c:v>
                </c:pt>
                <c:pt idx="855">
                  <c:v>28.5</c:v>
                </c:pt>
                <c:pt idx="856">
                  <c:v>28.5</c:v>
                </c:pt>
                <c:pt idx="857">
                  <c:v>28.5</c:v>
                </c:pt>
                <c:pt idx="858">
                  <c:v>28.5</c:v>
                </c:pt>
                <c:pt idx="859">
                  <c:v>28.5</c:v>
                </c:pt>
                <c:pt idx="860">
                  <c:v>28.8</c:v>
                </c:pt>
                <c:pt idx="861">
                  <c:v>28.9</c:v>
                </c:pt>
                <c:pt idx="862">
                  <c:v>28.9</c:v>
                </c:pt>
                <c:pt idx="863">
                  <c:v>28.9</c:v>
                </c:pt>
                <c:pt idx="864">
                  <c:v>29</c:v>
                </c:pt>
                <c:pt idx="865">
                  <c:v>28.9</c:v>
                </c:pt>
                <c:pt idx="866">
                  <c:v>28.9</c:v>
                </c:pt>
                <c:pt idx="867">
                  <c:v>28.9</c:v>
                </c:pt>
                <c:pt idx="868">
                  <c:v>28.9</c:v>
                </c:pt>
                <c:pt idx="869">
                  <c:v>28.9</c:v>
                </c:pt>
                <c:pt idx="870">
                  <c:v>28.9</c:v>
                </c:pt>
                <c:pt idx="871">
                  <c:v>29</c:v>
                </c:pt>
                <c:pt idx="872">
                  <c:v>28.9</c:v>
                </c:pt>
                <c:pt idx="873">
                  <c:v>28.9</c:v>
                </c:pt>
                <c:pt idx="874">
                  <c:v>28.9</c:v>
                </c:pt>
                <c:pt idx="875">
                  <c:v>29</c:v>
                </c:pt>
                <c:pt idx="876">
                  <c:v>29</c:v>
                </c:pt>
                <c:pt idx="877">
                  <c:v>29.1</c:v>
                </c:pt>
                <c:pt idx="878">
                  <c:v>29.1</c:v>
                </c:pt>
                <c:pt idx="879">
                  <c:v>29</c:v>
                </c:pt>
                <c:pt idx="880">
                  <c:v>29.1</c:v>
                </c:pt>
                <c:pt idx="881">
                  <c:v>29</c:v>
                </c:pt>
                <c:pt idx="882">
                  <c:v>29.1</c:v>
                </c:pt>
                <c:pt idx="883">
                  <c:v>29.3</c:v>
                </c:pt>
                <c:pt idx="884">
                  <c:v>29.1</c:v>
                </c:pt>
                <c:pt idx="885">
                  <c:v>29.5</c:v>
                </c:pt>
                <c:pt idx="886">
                  <c:v>29.3</c:v>
                </c:pt>
                <c:pt idx="887">
                  <c:v>29.3</c:v>
                </c:pt>
                <c:pt idx="888">
                  <c:v>29.3</c:v>
                </c:pt>
                <c:pt idx="889">
                  <c:v>29.5</c:v>
                </c:pt>
                <c:pt idx="890">
                  <c:v>29.5</c:v>
                </c:pt>
                <c:pt idx="891">
                  <c:v>29.5</c:v>
                </c:pt>
                <c:pt idx="892">
                  <c:v>29.5</c:v>
                </c:pt>
                <c:pt idx="893">
                  <c:v>29.5</c:v>
                </c:pt>
                <c:pt idx="894">
                  <c:v>29.5</c:v>
                </c:pt>
                <c:pt idx="895">
                  <c:v>29.5</c:v>
                </c:pt>
                <c:pt idx="896">
                  <c:v>29.5</c:v>
                </c:pt>
                <c:pt idx="897">
                  <c:v>29.5</c:v>
                </c:pt>
                <c:pt idx="898">
                  <c:v>29.5</c:v>
                </c:pt>
                <c:pt idx="899">
                  <c:v>29.5</c:v>
                </c:pt>
                <c:pt idx="900">
                  <c:v>29.5</c:v>
                </c:pt>
                <c:pt idx="901">
                  <c:v>29.6</c:v>
                </c:pt>
                <c:pt idx="902">
                  <c:v>29.6</c:v>
                </c:pt>
                <c:pt idx="903">
                  <c:v>29.6</c:v>
                </c:pt>
                <c:pt idx="904">
                  <c:v>29.6</c:v>
                </c:pt>
                <c:pt idx="905">
                  <c:v>29.5</c:v>
                </c:pt>
                <c:pt idx="906">
                  <c:v>29.6</c:v>
                </c:pt>
                <c:pt idx="907">
                  <c:v>29.6</c:v>
                </c:pt>
                <c:pt idx="908">
                  <c:v>29.6</c:v>
                </c:pt>
                <c:pt idx="909">
                  <c:v>29.6</c:v>
                </c:pt>
                <c:pt idx="910">
                  <c:v>29.7</c:v>
                </c:pt>
                <c:pt idx="911">
                  <c:v>29.7</c:v>
                </c:pt>
                <c:pt idx="912">
                  <c:v>29.9</c:v>
                </c:pt>
                <c:pt idx="913">
                  <c:v>30</c:v>
                </c:pt>
                <c:pt idx="914">
                  <c:v>30</c:v>
                </c:pt>
                <c:pt idx="915">
                  <c:v>29.9</c:v>
                </c:pt>
                <c:pt idx="916">
                  <c:v>30</c:v>
                </c:pt>
                <c:pt idx="917">
                  <c:v>30.1</c:v>
                </c:pt>
                <c:pt idx="918">
                  <c:v>29.9</c:v>
                </c:pt>
                <c:pt idx="919">
                  <c:v>30</c:v>
                </c:pt>
                <c:pt idx="920">
                  <c:v>29.9</c:v>
                </c:pt>
                <c:pt idx="921">
                  <c:v>30</c:v>
                </c:pt>
                <c:pt idx="922">
                  <c:v>29.9</c:v>
                </c:pt>
                <c:pt idx="923">
                  <c:v>30</c:v>
                </c:pt>
                <c:pt idx="924">
                  <c:v>29.9</c:v>
                </c:pt>
                <c:pt idx="925">
                  <c:v>30</c:v>
                </c:pt>
                <c:pt idx="926">
                  <c:v>30</c:v>
                </c:pt>
                <c:pt idx="927">
                  <c:v>30</c:v>
                </c:pt>
                <c:pt idx="928">
                  <c:v>30</c:v>
                </c:pt>
                <c:pt idx="929">
                  <c:v>30</c:v>
                </c:pt>
                <c:pt idx="930">
                  <c:v>30.1</c:v>
                </c:pt>
                <c:pt idx="931">
                  <c:v>30</c:v>
                </c:pt>
                <c:pt idx="932">
                  <c:v>30.1</c:v>
                </c:pt>
                <c:pt idx="933">
                  <c:v>30</c:v>
                </c:pt>
                <c:pt idx="934">
                  <c:v>30</c:v>
                </c:pt>
                <c:pt idx="935">
                  <c:v>30</c:v>
                </c:pt>
                <c:pt idx="936">
                  <c:v>30.2</c:v>
                </c:pt>
                <c:pt idx="937">
                  <c:v>29.9</c:v>
                </c:pt>
                <c:pt idx="938">
                  <c:v>30.2</c:v>
                </c:pt>
                <c:pt idx="939">
                  <c:v>30.2</c:v>
                </c:pt>
                <c:pt idx="940">
                  <c:v>30.6</c:v>
                </c:pt>
                <c:pt idx="941">
                  <c:v>30.5</c:v>
                </c:pt>
                <c:pt idx="942">
                  <c:v>30.5</c:v>
                </c:pt>
                <c:pt idx="943">
                  <c:v>30.6</c:v>
                </c:pt>
                <c:pt idx="944">
                  <c:v>30.5</c:v>
                </c:pt>
                <c:pt idx="945">
                  <c:v>30.6</c:v>
                </c:pt>
                <c:pt idx="946">
                  <c:v>30.6</c:v>
                </c:pt>
                <c:pt idx="947">
                  <c:v>30.5</c:v>
                </c:pt>
                <c:pt idx="948">
                  <c:v>30.6</c:v>
                </c:pt>
                <c:pt idx="949">
                  <c:v>30.6</c:v>
                </c:pt>
                <c:pt idx="950">
                  <c:v>30.6</c:v>
                </c:pt>
                <c:pt idx="951">
                  <c:v>30.7</c:v>
                </c:pt>
                <c:pt idx="952">
                  <c:v>30.6</c:v>
                </c:pt>
                <c:pt idx="953">
                  <c:v>30.6</c:v>
                </c:pt>
                <c:pt idx="954">
                  <c:v>30.5</c:v>
                </c:pt>
                <c:pt idx="955">
                  <c:v>30.7</c:v>
                </c:pt>
                <c:pt idx="956">
                  <c:v>30.6</c:v>
                </c:pt>
                <c:pt idx="957">
                  <c:v>30.6</c:v>
                </c:pt>
                <c:pt idx="958">
                  <c:v>30.6</c:v>
                </c:pt>
                <c:pt idx="959">
                  <c:v>30.6</c:v>
                </c:pt>
                <c:pt idx="960">
                  <c:v>30.8</c:v>
                </c:pt>
                <c:pt idx="961">
                  <c:v>30.6</c:v>
                </c:pt>
                <c:pt idx="962">
                  <c:v>30.6</c:v>
                </c:pt>
                <c:pt idx="963">
                  <c:v>30.8</c:v>
                </c:pt>
                <c:pt idx="964">
                  <c:v>31</c:v>
                </c:pt>
                <c:pt idx="965">
                  <c:v>30.8</c:v>
                </c:pt>
                <c:pt idx="966">
                  <c:v>31.1</c:v>
                </c:pt>
                <c:pt idx="967">
                  <c:v>31</c:v>
                </c:pt>
                <c:pt idx="968">
                  <c:v>31.1</c:v>
                </c:pt>
                <c:pt idx="969">
                  <c:v>31</c:v>
                </c:pt>
                <c:pt idx="970">
                  <c:v>31</c:v>
                </c:pt>
                <c:pt idx="971">
                  <c:v>31.1</c:v>
                </c:pt>
                <c:pt idx="972">
                  <c:v>31.1</c:v>
                </c:pt>
                <c:pt idx="973">
                  <c:v>31.1</c:v>
                </c:pt>
                <c:pt idx="974">
                  <c:v>31.1</c:v>
                </c:pt>
                <c:pt idx="975">
                  <c:v>31.1</c:v>
                </c:pt>
                <c:pt idx="976">
                  <c:v>31</c:v>
                </c:pt>
                <c:pt idx="977">
                  <c:v>31.1</c:v>
                </c:pt>
                <c:pt idx="978">
                  <c:v>31.1</c:v>
                </c:pt>
                <c:pt idx="979">
                  <c:v>31.1</c:v>
                </c:pt>
                <c:pt idx="980">
                  <c:v>31.1</c:v>
                </c:pt>
                <c:pt idx="981">
                  <c:v>31.1</c:v>
                </c:pt>
                <c:pt idx="982">
                  <c:v>31.1</c:v>
                </c:pt>
                <c:pt idx="983">
                  <c:v>31.1</c:v>
                </c:pt>
                <c:pt idx="984">
                  <c:v>31.1</c:v>
                </c:pt>
                <c:pt idx="985">
                  <c:v>31.1</c:v>
                </c:pt>
                <c:pt idx="986">
                  <c:v>31.1</c:v>
                </c:pt>
                <c:pt idx="987">
                  <c:v>31.1</c:v>
                </c:pt>
                <c:pt idx="988">
                  <c:v>31.1</c:v>
                </c:pt>
                <c:pt idx="989">
                  <c:v>31.1</c:v>
                </c:pt>
                <c:pt idx="990">
                  <c:v>31.1</c:v>
                </c:pt>
                <c:pt idx="991">
                  <c:v>31.1</c:v>
                </c:pt>
                <c:pt idx="992">
                  <c:v>31.3</c:v>
                </c:pt>
                <c:pt idx="993">
                  <c:v>31.5</c:v>
                </c:pt>
                <c:pt idx="994">
                  <c:v>31.6</c:v>
                </c:pt>
                <c:pt idx="995">
                  <c:v>31.3</c:v>
                </c:pt>
                <c:pt idx="996">
                  <c:v>31.6</c:v>
                </c:pt>
                <c:pt idx="997">
                  <c:v>31.6</c:v>
                </c:pt>
                <c:pt idx="998">
                  <c:v>31.6</c:v>
                </c:pt>
                <c:pt idx="999">
                  <c:v>31.6</c:v>
                </c:pt>
                <c:pt idx="1000">
                  <c:v>31.6</c:v>
                </c:pt>
                <c:pt idx="1001">
                  <c:v>31.6</c:v>
                </c:pt>
                <c:pt idx="1002">
                  <c:v>31.6</c:v>
                </c:pt>
                <c:pt idx="1003">
                  <c:v>31.6</c:v>
                </c:pt>
                <c:pt idx="1004">
                  <c:v>31.6</c:v>
                </c:pt>
                <c:pt idx="1005">
                  <c:v>31.6</c:v>
                </c:pt>
                <c:pt idx="1006">
                  <c:v>31.6</c:v>
                </c:pt>
                <c:pt idx="1007">
                  <c:v>31.6</c:v>
                </c:pt>
                <c:pt idx="1008">
                  <c:v>31.6</c:v>
                </c:pt>
                <c:pt idx="1009">
                  <c:v>31.6</c:v>
                </c:pt>
                <c:pt idx="1010">
                  <c:v>31.6</c:v>
                </c:pt>
                <c:pt idx="1011">
                  <c:v>31.8</c:v>
                </c:pt>
                <c:pt idx="1012">
                  <c:v>31.8</c:v>
                </c:pt>
                <c:pt idx="1013">
                  <c:v>31.8</c:v>
                </c:pt>
                <c:pt idx="1014">
                  <c:v>32</c:v>
                </c:pt>
                <c:pt idx="1015">
                  <c:v>31.8</c:v>
                </c:pt>
                <c:pt idx="1016">
                  <c:v>32.200000000000003</c:v>
                </c:pt>
                <c:pt idx="1017">
                  <c:v>32.200000000000003</c:v>
                </c:pt>
                <c:pt idx="1018">
                  <c:v>32.1</c:v>
                </c:pt>
                <c:pt idx="1019">
                  <c:v>32.200000000000003</c:v>
                </c:pt>
                <c:pt idx="1020">
                  <c:v>32.1</c:v>
                </c:pt>
                <c:pt idx="1021">
                  <c:v>32.200000000000003</c:v>
                </c:pt>
                <c:pt idx="1022">
                  <c:v>32.200000000000003</c:v>
                </c:pt>
                <c:pt idx="1023">
                  <c:v>32.200000000000003</c:v>
                </c:pt>
                <c:pt idx="1024">
                  <c:v>32.200000000000003</c:v>
                </c:pt>
                <c:pt idx="1025">
                  <c:v>32.200000000000003</c:v>
                </c:pt>
                <c:pt idx="1026">
                  <c:v>32.200000000000003</c:v>
                </c:pt>
                <c:pt idx="1027">
                  <c:v>32.200000000000003</c:v>
                </c:pt>
                <c:pt idx="1028">
                  <c:v>32.200000000000003</c:v>
                </c:pt>
                <c:pt idx="1029">
                  <c:v>32</c:v>
                </c:pt>
                <c:pt idx="1030">
                  <c:v>32.200000000000003</c:v>
                </c:pt>
                <c:pt idx="1031">
                  <c:v>32.200000000000003</c:v>
                </c:pt>
                <c:pt idx="1032">
                  <c:v>32.200000000000003</c:v>
                </c:pt>
                <c:pt idx="1033">
                  <c:v>32.200000000000003</c:v>
                </c:pt>
                <c:pt idx="1034">
                  <c:v>32.200000000000003</c:v>
                </c:pt>
                <c:pt idx="1035">
                  <c:v>32.200000000000003</c:v>
                </c:pt>
                <c:pt idx="1036">
                  <c:v>32.200000000000003</c:v>
                </c:pt>
                <c:pt idx="1037">
                  <c:v>32.4</c:v>
                </c:pt>
                <c:pt idx="1038">
                  <c:v>32.200000000000003</c:v>
                </c:pt>
                <c:pt idx="1039">
                  <c:v>32.5</c:v>
                </c:pt>
                <c:pt idx="1040">
                  <c:v>32.200000000000003</c:v>
                </c:pt>
                <c:pt idx="1041">
                  <c:v>32.4</c:v>
                </c:pt>
                <c:pt idx="1042">
                  <c:v>32.700000000000003</c:v>
                </c:pt>
                <c:pt idx="1043">
                  <c:v>32.5</c:v>
                </c:pt>
                <c:pt idx="1044">
                  <c:v>32.5</c:v>
                </c:pt>
                <c:pt idx="1045">
                  <c:v>32.700000000000003</c:v>
                </c:pt>
                <c:pt idx="1046">
                  <c:v>32.700000000000003</c:v>
                </c:pt>
                <c:pt idx="1047">
                  <c:v>32.700000000000003</c:v>
                </c:pt>
                <c:pt idx="1048">
                  <c:v>32.700000000000003</c:v>
                </c:pt>
                <c:pt idx="1049">
                  <c:v>32.700000000000003</c:v>
                </c:pt>
                <c:pt idx="1050">
                  <c:v>32.700000000000003</c:v>
                </c:pt>
                <c:pt idx="1051">
                  <c:v>32.700000000000003</c:v>
                </c:pt>
                <c:pt idx="1052">
                  <c:v>32.700000000000003</c:v>
                </c:pt>
                <c:pt idx="1053">
                  <c:v>32.700000000000003</c:v>
                </c:pt>
                <c:pt idx="1054">
                  <c:v>32.700000000000003</c:v>
                </c:pt>
                <c:pt idx="1055">
                  <c:v>32.700000000000003</c:v>
                </c:pt>
                <c:pt idx="1056">
                  <c:v>32.700000000000003</c:v>
                </c:pt>
                <c:pt idx="1057">
                  <c:v>32.5</c:v>
                </c:pt>
                <c:pt idx="1058">
                  <c:v>32.700000000000003</c:v>
                </c:pt>
                <c:pt idx="1059">
                  <c:v>32.700000000000003</c:v>
                </c:pt>
                <c:pt idx="1060">
                  <c:v>32.700000000000003</c:v>
                </c:pt>
                <c:pt idx="1061">
                  <c:v>32.700000000000003</c:v>
                </c:pt>
                <c:pt idx="1062">
                  <c:v>32.799999999999997</c:v>
                </c:pt>
                <c:pt idx="1063">
                  <c:v>32.9</c:v>
                </c:pt>
                <c:pt idx="1064">
                  <c:v>33</c:v>
                </c:pt>
                <c:pt idx="1065">
                  <c:v>33.200000000000003</c:v>
                </c:pt>
                <c:pt idx="1066">
                  <c:v>33</c:v>
                </c:pt>
                <c:pt idx="1067">
                  <c:v>33.200000000000003</c:v>
                </c:pt>
                <c:pt idx="1068">
                  <c:v>33.200000000000003</c:v>
                </c:pt>
                <c:pt idx="1069">
                  <c:v>33.200000000000003</c:v>
                </c:pt>
                <c:pt idx="1070">
                  <c:v>33.200000000000003</c:v>
                </c:pt>
                <c:pt idx="1071">
                  <c:v>33.200000000000003</c:v>
                </c:pt>
                <c:pt idx="1072">
                  <c:v>33.200000000000003</c:v>
                </c:pt>
                <c:pt idx="1073">
                  <c:v>33.1</c:v>
                </c:pt>
                <c:pt idx="1074">
                  <c:v>33.299999999999997</c:v>
                </c:pt>
                <c:pt idx="1075">
                  <c:v>33.1</c:v>
                </c:pt>
                <c:pt idx="1076">
                  <c:v>33.299999999999997</c:v>
                </c:pt>
                <c:pt idx="1077">
                  <c:v>33.299999999999997</c:v>
                </c:pt>
                <c:pt idx="1078">
                  <c:v>33.200000000000003</c:v>
                </c:pt>
                <c:pt idx="1079">
                  <c:v>33.200000000000003</c:v>
                </c:pt>
                <c:pt idx="1080">
                  <c:v>33.299999999999997</c:v>
                </c:pt>
                <c:pt idx="1081">
                  <c:v>33.200000000000003</c:v>
                </c:pt>
                <c:pt idx="1082">
                  <c:v>33.200000000000003</c:v>
                </c:pt>
                <c:pt idx="1083">
                  <c:v>33.299999999999997</c:v>
                </c:pt>
                <c:pt idx="1084">
                  <c:v>33.299999999999997</c:v>
                </c:pt>
                <c:pt idx="1085">
                  <c:v>33.5</c:v>
                </c:pt>
                <c:pt idx="1086">
                  <c:v>33.700000000000003</c:v>
                </c:pt>
                <c:pt idx="1087">
                  <c:v>33.700000000000003</c:v>
                </c:pt>
                <c:pt idx="1088">
                  <c:v>33.6</c:v>
                </c:pt>
                <c:pt idx="1089">
                  <c:v>33.700000000000003</c:v>
                </c:pt>
                <c:pt idx="1090">
                  <c:v>33.700000000000003</c:v>
                </c:pt>
                <c:pt idx="1091">
                  <c:v>33.700000000000003</c:v>
                </c:pt>
                <c:pt idx="1092">
                  <c:v>33.700000000000003</c:v>
                </c:pt>
                <c:pt idx="1093">
                  <c:v>33.700000000000003</c:v>
                </c:pt>
                <c:pt idx="1094">
                  <c:v>33.700000000000003</c:v>
                </c:pt>
                <c:pt idx="1095">
                  <c:v>33.700000000000003</c:v>
                </c:pt>
                <c:pt idx="1096">
                  <c:v>33.700000000000003</c:v>
                </c:pt>
                <c:pt idx="1097">
                  <c:v>33.700000000000003</c:v>
                </c:pt>
                <c:pt idx="1098">
                  <c:v>33.700000000000003</c:v>
                </c:pt>
                <c:pt idx="1099">
                  <c:v>33.700000000000003</c:v>
                </c:pt>
                <c:pt idx="1100">
                  <c:v>33.700000000000003</c:v>
                </c:pt>
                <c:pt idx="1101">
                  <c:v>33.700000000000003</c:v>
                </c:pt>
                <c:pt idx="1102">
                  <c:v>33.700000000000003</c:v>
                </c:pt>
                <c:pt idx="1103">
                  <c:v>33.700000000000003</c:v>
                </c:pt>
                <c:pt idx="1104">
                  <c:v>33.700000000000003</c:v>
                </c:pt>
                <c:pt idx="1105">
                  <c:v>34.1</c:v>
                </c:pt>
                <c:pt idx="1106">
                  <c:v>33.6</c:v>
                </c:pt>
                <c:pt idx="1107">
                  <c:v>33.799999999999997</c:v>
                </c:pt>
                <c:pt idx="1108">
                  <c:v>34.200000000000003</c:v>
                </c:pt>
                <c:pt idx="1109">
                  <c:v>34.200000000000003</c:v>
                </c:pt>
                <c:pt idx="1110">
                  <c:v>34.200000000000003</c:v>
                </c:pt>
                <c:pt idx="1111">
                  <c:v>34.200000000000003</c:v>
                </c:pt>
                <c:pt idx="1112">
                  <c:v>34.1</c:v>
                </c:pt>
                <c:pt idx="1113">
                  <c:v>34.200000000000003</c:v>
                </c:pt>
                <c:pt idx="1114">
                  <c:v>34.1</c:v>
                </c:pt>
                <c:pt idx="1115">
                  <c:v>34.200000000000003</c:v>
                </c:pt>
                <c:pt idx="1116">
                  <c:v>34.200000000000003</c:v>
                </c:pt>
                <c:pt idx="1117">
                  <c:v>34.200000000000003</c:v>
                </c:pt>
                <c:pt idx="1118">
                  <c:v>34</c:v>
                </c:pt>
                <c:pt idx="1119">
                  <c:v>34.1</c:v>
                </c:pt>
                <c:pt idx="1120">
                  <c:v>34.1</c:v>
                </c:pt>
                <c:pt idx="1121">
                  <c:v>34.1</c:v>
                </c:pt>
                <c:pt idx="1122">
                  <c:v>34.1</c:v>
                </c:pt>
                <c:pt idx="1123">
                  <c:v>34.200000000000003</c:v>
                </c:pt>
                <c:pt idx="1124">
                  <c:v>34.200000000000003</c:v>
                </c:pt>
                <c:pt idx="1125">
                  <c:v>34.200000000000003</c:v>
                </c:pt>
                <c:pt idx="1126">
                  <c:v>34</c:v>
                </c:pt>
                <c:pt idx="1127">
                  <c:v>34.200000000000003</c:v>
                </c:pt>
                <c:pt idx="1128">
                  <c:v>34.6</c:v>
                </c:pt>
                <c:pt idx="1129">
                  <c:v>34.4</c:v>
                </c:pt>
                <c:pt idx="1130">
                  <c:v>34.6</c:v>
                </c:pt>
                <c:pt idx="1131">
                  <c:v>34.4</c:v>
                </c:pt>
                <c:pt idx="1132">
                  <c:v>34.700000000000003</c:v>
                </c:pt>
                <c:pt idx="1133">
                  <c:v>34.700000000000003</c:v>
                </c:pt>
                <c:pt idx="1134">
                  <c:v>34.6</c:v>
                </c:pt>
                <c:pt idx="1135">
                  <c:v>34.700000000000003</c:v>
                </c:pt>
                <c:pt idx="1136">
                  <c:v>34.700000000000003</c:v>
                </c:pt>
                <c:pt idx="1137">
                  <c:v>34.700000000000003</c:v>
                </c:pt>
                <c:pt idx="1138">
                  <c:v>34.700000000000003</c:v>
                </c:pt>
                <c:pt idx="1139">
                  <c:v>34.6</c:v>
                </c:pt>
                <c:pt idx="1140">
                  <c:v>34.700000000000003</c:v>
                </c:pt>
                <c:pt idx="1141">
                  <c:v>34.700000000000003</c:v>
                </c:pt>
                <c:pt idx="1142">
                  <c:v>34.6</c:v>
                </c:pt>
                <c:pt idx="1143">
                  <c:v>34.700000000000003</c:v>
                </c:pt>
                <c:pt idx="1144">
                  <c:v>34.700000000000003</c:v>
                </c:pt>
                <c:pt idx="1145">
                  <c:v>34.700000000000003</c:v>
                </c:pt>
                <c:pt idx="1146">
                  <c:v>34.6</c:v>
                </c:pt>
                <c:pt idx="1147">
                  <c:v>35</c:v>
                </c:pt>
                <c:pt idx="1148">
                  <c:v>35.1</c:v>
                </c:pt>
                <c:pt idx="1149">
                  <c:v>35.200000000000003</c:v>
                </c:pt>
                <c:pt idx="1150">
                  <c:v>35</c:v>
                </c:pt>
                <c:pt idx="1151">
                  <c:v>35</c:v>
                </c:pt>
                <c:pt idx="1152">
                  <c:v>35.200000000000003</c:v>
                </c:pt>
                <c:pt idx="1153">
                  <c:v>35.200000000000003</c:v>
                </c:pt>
                <c:pt idx="1154">
                  <c:v>35.200000000000003</c:v>
                </c:pt>
                <c:pt idx="1155">
                  <c:v>35.1</c:v>
                </c:pt>
                <c:pt idx="1156">
                  <c:v>35.1</c:v>
                </c:pt>
                <c:pt idx="1157">
                  <c:v>35.200000000000003</c:v>
                </c:pt>
                <c:pt idx="1158">
                  <c:v>35.1</c:v>
                </c:pt>
                <c:pt idx="1159">
                  <c:v>35.1</c:v>
                </c:pt>
                <c:pt idx="1160">
                  <c:v>35</c:v>
                </c:pt>
                <c:pt idx="1161">
                  <c:v>35.1</c:v>
                </c:pt>
                <c:pt idx="1162">
                  <c:v>35.1</c:v>
                </c:pt>
                <c:pt idx="1163">
                  <c:v>34.700000000000003</c:v>
                </c:pt>
                <c:pt idx="1164">
                  <c:v>35.1</c:v>
                </c:pt>
                <c:pt idx="1165">
                  <c:v>35.200000000000003</c:v>
                </c:pt>
                <c:pt idx="1166">
                  <c:v>35.200000000000003</c:v>
                </c:pt>
                <c:pt idx="1167">
                  <c:v>35.200000000000003</c:v>
                </c:pt>
                <c:pt idx="1168">
                  <c:v>35.1</c:v>
                </c:pt>
                <c:pt idx="1169">
                  <c:v>35.5</c:v>
                </c:pt>
                <c:pt idx="1170">
                  <c:v>35.4</c:v>
                </c:pt>
                <c:pt idx="1171">
                  <c:v>35.200000000000003</c:v>
                </c:pt>
                <c:pt idx="1172">
                  <c:v>35.700000000000003</c:v>
                </c:pt>
                <c:pt idx="1173">
                  <c:v>35.5</c:v>
                </c:pt>
                <c:pt idx="1174">
                  <c:v>35.4</c:v>
                </c:pt>
                <c:pt idx="1175">
                  <c:v>35.200000000000003</c:v>
                </c:pt>
                <c:pt idx="1176">
                  <c:v>35.700000000000003</c:v>
                </c:pt>
                <c:pt idx="1177">
                  <c:v>35.5</c:v>
                </c:pt>
                <c:pt idx="1178">
                  <c:v>35.700000000000003</c:v>
                </c:pt>
                <c:pt idx="1179">
                  <c:v>35.5</c:v>
                </c:pt>
                <c:pt idx="1180">
                  <c:v>35.700000000000003</c:v>
                </c:pt>
                <c:pt idx="1181">
                  <c:v>35.5</c:v>
                </c:pt>
                <c:pt idx="1182">
                  <c:v>35.700000000000003</c:v>
                </c:pt>
                <c:pt idx="1183">
                  <c:v>35.700000000000003</c:v>
                </c:pt>
                <c:pt idx="1184">
                  <c:v>35.4</c:v>
                </c:pt>
                <c:pt idx="1185">
                  <c:v>35.4</c:v>
                </c:pt>
                <c:pt idx="1186">
                  <c:v>35.799999999999997</c:v>
                </c:pt>
                <c:pt idx="1187">
                  <c:v>35.799999999999997</c:v>
                </c:pt>
                <c:pt idx="1188">
                  <c:v>36.1</c:v>
                </c:pt>
                <c:pt idx="1189">
                  <c:v>36.1</c:v>
                </c:pt>
                <c:pt idx="1190">
                  <c:v>36.1</c:v>
                </c:pt>
                <c:pt idx="1191">
                  <c:v>35.799999999999997</c:v>
                </c:pt>
                <c:pt idx="1192">
                  <c:v>36.200000000000003</c:v>
                </c:pt>
                <c:pt idx="1193">
                  <c:v>36.1</c:v>
                </c:pt>
                <c:pt idx="1194">
                  <c:v>36.299999999999997</c:v>
                </c:pt>
                <c:pt idx="1195">
                  <c:v>36</c:v>
                </c:pt>
                <c:pt idx="1196">
                  <c:v>36</c:v>
                </c:pt>
                <c:pt idx="1197">
                  <c:v>36</c:v>
                </c:pt>
                <c:pt idx="1198">
                  <c:v>36</c:v>
                </c:pt>
                <c:pt idx="1199">
                  <c:v>35.799999999999997</c:v>
                </c:pt>
                <c:pt idx="1200">
                  <c:v>36</c:v>
                </c:pt>
                <c:pt idx="1201">
                  <c:v>36.299999999999997</c:v>
                </c:pt>
                <c:pt idx="1202">
                  <c:v>36.1</c:v>
                </c:pt>
                <c:pt idx="1203">
                  <c:v>36.1</c:v>
                </c:pt>
                <c:pt idx="1204">
                  <c:v>36.1</c:v>
                </c:pt>
                <c:pt idx="1205">
                  <c:v>36.1</c:v>
                </c:pt>
                <c:pt idx="1206">
                  <c:v>36.1</c:v>
                </c:pt>
                <c:pt idx="1207">
                  <c:v>36.299999999999997</c:v>
                </c:pt>
                <c:pt idx="1208">
                  <c:v>36.4</c:v>
                </c:pt>
                <c:pt idx="1209">
                  <c:v>36.4</c:v>
                </c:pt>
                <c:pt idx="1210">
                  <c:v>36.700000000000003</c:v>
                </c:pt>
                <c:pt idx="1211">
                  <c:v>36.700000000000003</c:v>
                </c:pt>
                <c:pt idx="1212">
                  <c:v>36.6</c:v>
                </c:pt>
                <c:pt idx="1213">
                  <c:v>36.4</c:v>
                </c:pt>
                <c:pt idx="1214">
                  <c:v>36.700000000000003</c:v>
                </c:pt>
                <c:pt idx="1215">
                  <c:v>36.6</c:v>
                </c:pt>
                <c:pt idx="1216">
                  <c:v>36.6</c:v>
                </c:pt>
                <c:pt idx="1217">
                  <c:v>36.6</c:v>
                </c:pt>
                <c:pt idx="1218">
                  <c:v>36.6</c:v>
                </c:pt>
                <c:pt idx="1219">
                  <c:v>36.6</c:v>
                </c:pt>
                <c:pt idx="1220">
                  <c:v>36.4</c:v>
                </c:pt>
                <c:pt idx="1221">
                  <c:v>36.6</c:v>
                </c:pt>
                <c:pt idx="1222">
                  <c:v>36.799999999999997</c:v>
                </c:pt>
                <c:pt idx="1223">
                  <c:v>36.6</c:v>
                </c:pt>
                <c:pt idx="1224">
                  <c:v>36.799999999999997</c:v>
                </c:pt>
                <c:pt idx="1225">
                  <c:v>36.6</c:v>
                </c:pt>
                <c:pt idx="1226">
                  <c:v>36.799999999999997</c:v>
                </c:pt>
                <c:pt idx="1227">
                  <c:v>36.6</c:v>
                </c:pt>
                <c:pt idx="1228">
                  <c:v>36.9</c:v>
                </c:pt>
                <c:pt idx="1229">
                  <c:v>37.1</c:v>
                </c:pt>
                <c:pt idx="1230">
                  <c:v>37.200000000000003</c:v>
                </c:pt>
                <c:pt idx="1231">
                  <c:v>36.9</c:v>
                </c:pt>
                <c:pt idx="1232">
                  <c:v>37.1</c:v>
                </c:pt>
                <c:pt idx="1233">
                  <c:v>37.200000000000003</c:v>
                </c:pt>
                <c:pt idx="1234">
                  <c:v>37.1</c:v>
                </c:pt>
                <c:pt idx="1235">
                  <c:v>37.1</c:v>
                </c:pt>
                <c:pt idx="1236">
                  <c:v>36.9</c:v>
                </c:pt>
                <c:pt idx="1237">
                  <c:v>37.1</c:v>
                </c:pt>
                <c:pt idx="1238">
                  <c:v>37.1</c:v>
                </c:pt>
                <c:pt idx="1239">
                  <c:v>37.200000000000003</c:v>
                </c:pt>
                <c:pt idx="1240">
                  <c:v>37.200000000000003</c:v>
                </c:pt>
                <c:pt idx="1241">
                  <c:v>36.9</c:v>
                </c:pt>
                <c:pt idx="1242">
                  <c:v>37.200000000000003</c:v>
                </c:pt>
                <c:pt idx="1243">
                  <c:v>37.1</c:v>
                </c:pt>
                <c:pt idx="1244">
                  <c:v>36.9</c:v>
                </c:pt>
                <c:pt idx="1245">
                  <c:v>37.1</c:v>
                </c:pt>
                <c:pt idx="1246">
                  <c:v>37.6</c:v>
                </c:pt>
                <c:pt idx="1247">
                  <c:v>37.700000000000003</c:v>
                </c:pt>
                <c:pt idx="1248">
                  <c:v>37.700000000000003</c:v>
                </c:pt>
                <c:pt idx="1249">
                  <c:v>37.700000000000003</c:v>
                </c:pt>
                <c:pt idx="1250">
                  <c:v>37.700000000000003</c:v>
                </c:pt>
                <c:pt idx="1251">
                  <c:v>37.4</c:v>
                </c:pt>
                <c:pt idx="1252">
                  <c:v>37.700000000000003</c:v>
                </c:pt>
                <c:pt idx="1253">
                  <c:v>37.5</c:v>
                </c:pt>
                <c:pt idx="1254">
                  <c:v>37.700000000000003</c:v>
                </c:pt>
                <c:pt idx="1255">
                  <c:v>37.700000000000003</c:v>
                </c:pt>
                <c:pt idx="1256">
                  <c:v>37.700000000000003</c:v>
                </c:pt>
                <c:pt idx="1257">
                  <c:v>37.700000000000003</c:v>
                </c:pt>
                <c:pt idx="1258">
                  <c:v>37.700000000000003</c:v>
                </c:pt>
                <c:pt idx="1259">
                  <c:v>37.700000000000003</c:v>
                </c:pt>
                <c:pt idx="1260">
                  <c:v>37.700000000000003</c:v>
                </c:pt>
                <c:pt idx="1261">
                  <c:v>37.700000000000003</c:v>
                </c:pt>
                <c:pt idx="1262">
                  <c:v>37.6</c:v>
                </c:pt>
                <c:pt idx="1263">
                  <c:v>37.700000000000003</c:v>
                </c:pt>
                <c:pt idx="1264">
                  <c:v>37.700000000000003</c:v>
                </c:pt>
                <c:pt idx="1265">
                  <c:v>37.700000000000003</c:v>
                </c:pt>
                <c:pt idx="1266">
                  <c:v>38</c:v>
                </c:pt>
                <c:pt idx="1267">
                  <c:v>37.700000000000003</c:v>
                </c:pt>
                <c:pt idx="1268">
                  <c:v>38</c:v>
                </c:pt>
                <c:pt idx="1269">
                  <c:v>38</c:v>
                </c:pt>
                <c:pt idx="1270">
                  <c:v>38.299999999999997</c:v>
                </c:pt>
                <c:pt idx="1271">
                  <c:v>38.1</c:v>
                </c:pt>
                <c:pt idx="1272">
                  <c:v>38.200000000000003</c:v>
                </c:pt>
                <c:pt idx="1273">
                  <c:v>38.299999999999997</c:v>
                </c:pt>
                <c:pt idx="1274">
                  <c:v>38.299999999999997</c:v>
                </c:pt>
                <c:pt idx="1275">
                  <c:v>38.299999999999997</c:v>
                </c:pt>
                <c:pt idx="1276">
                  <c:v>38.299999999999997</c:v>
                </c:pt>
                <c:pt idx="1277">
                  <c:v>38.299999999999997</c:v>
                </c:pt>
                <c:pt idx="1278">
                  <c:v>38.1</c:v>
                </c:pt>
                <c:pt idx="1279">
                  <c:v>38.200000000000003</c:v>
                </c:pt>
                <c:pt idx="1280">
                  <c:v>38.1</c:v>
                </c:pt>
                <c:pt idx="1281">
                  <c:v>38</c:v>
                </c:pt>
                <c:pt idx="1282">
                  <c:v>38.299999999999997</c:v>
                </c:pt>
                <c:pt idx="1283">
                  <c:v>38.299999999999997</c:v>
                </c:pt>
                <c:pt idx="1284">
                  <c:v>38.299999999999997</c:v>
                </c:pt>
                <c:pt idx="1285">
                  <c:v>38.5</c:v>
                </c:pt>
                <c:pt idx="1286">
                  <c:v>38.200000000000003</c:v>
                </c:pt>
                <c:pt idx="1287">
                  <c:v>38.299999999999997</c:v>
                </c:pt>
                <c:pt idx="1288">
                  <c:v>38.6</c:v>
                </c:pt>
                <c:pt idx="1289">
                  <c:v>38.700000000000003</c:v>
                </c:pt>
                <c:pt idx="1290">
                  <c:v>38.6</c:v>
                </c:pt>
                <c:pt idx="1291">
                  <c:v>38.700000000000003</c:v>
                </c:pt>
                <c:pt idx="1292">
                  <c:v>38.700000000000003</c:v>
                </c:pt>
                <c:pt idx="1293">
                  <c:v>38.700000000000003</c:v>
                </c:pt>
                <c:pt idx="1294">
                  <c:v>38.6</c:v>
                </c:pt>
                <c:pt idx="1295">
                  <c:v>38.6</c:v>
                </c:pt>
                <c:pt idx="1296">
                  <c:v>38.6</c:v>
                </c:pt>
                <c:pt idx="1297">
                  <c:v>38.6</c:v>
                </c:pt>
                <c:pt idx="1298">
                  <c:v>38.700000000000003</c:v>
                </c:pt>
                <c:pt idx="1299">
                  <c:v>38.299999999999997</c:v>
                </c:pt>
                <c:pt idx="1300">
                  <c:v>38.700000000000003</c:v>
                </c:pt>
                <c:pt idx="1301">
                  <c:v>38.5</c:v>
                </c:pt>
                <c:pt idx="1302">
                  <c:v>38.6</c:v>
                </c:pt>
                <c:pt idx="1303">
                  <c:v>38.9</c:v>
                </c:pt>
                <c:pt idx="1304">
                  <c:v>38.799999999999997</c:v>
                </c:pt>
                <c:pt idx="1305">
                  <c:v>38.9</c:v>
                </c:pt>
                <c:pt idx="1306">
                  <c:v>38.799999999999997</c:v>
                </c:pt>
                <c:pt idx="1307">
                  <c:v>39.1</c:v>
                </c:pt>
                <c:pt idx="1308">
                  <c:v>38.9</c:v>
                </c:pt>
                <c:pt idx="1309">
                  <c:v>39.1</c:v>
                </c:pt>
                <c:pt idx="1310">
                  <c:v>39.299999999999997</c:v>
                </c:pt>
                <c:pt idx="1311">
                  <c:v>39.299999999999997</c:v>
                </c:pt>
                <c:pt idx="1312">
                  <c:v>39.1</c:v>
                </c:pt>
                <c:pt idx="1313">
                  <c:v>39.1</c:v>
                </c:pt>
                <c:pt idx="1314">
                  <c:v>39.200000000000003</c:v>
                </c:pt>
                <c:pt idx="1315">
                  <c:v>39.1</c:v>
                </c:pt>
                <c:pt idx="1316">
                  <c:v>39.299999999999997</c:v>
                </c:pt>
                <c:pt idx="1317">
                  <c:v>39.299999999999997</c:v>
                </c:pt>
                <c:pt idx="1318">
                  <c:v>39.299999999999997</c:v>
                </c:pt>
                <c:pt idx="1319">
                  <c:v>39.1</c:v>
                </c:pt>
                <c:pt idx="1320">
                  <c:v>39.299999999999997</c:v>
                </c:pt>
                <c:pt idx="1321">
                  <c:v>39.4</c:v>
                </c:pt>
                <c:pt idx="1322">
                  <c:v>39.6</c:v>
                </c:pt>
                <c:pt idx="1323">
                  <c:v>39.4</c:v>
                </c:pt>
                <c:pt idx="1324">
                  <c:v>39.299999999999997</c:v>
                </c:pt>
                <c:pt idx="1325">
                  <c:v>39.4</c:v>
                </c:pt>
                <c:pt idx="1326">
                  <c:v>39.299999999999997</c:v>
                </c:pt>
                <c:pt idx="1327">
                  <c:v>39.299999999999997</c:v>
                </c:pt>
                <c:pt idx="1328">
                  <c:v>39.299999999999997</c:v>
                </c:pt>
                <c:pt idx="1329">
                  <c:v>39.4</c:v>
                </c:pt>
                <c:pt idx="1330">
                  <c:v>39.4</c:v>
                </c:pt>
                <c:pt idx="1331">
                  <c:v>39.4</c:v>
                </c:pt>
                <c:pt idx="1332">
                  <c:v>39.6</c:v>
                </c:pt>
                <c:pt idx="1333">
                  <c:v>39.4</c:v>
                </c:pt>
                <c:pt idx="1334">
                  <c:v>39.4</c:v>
                </c:pt>
                <c:pt idx="1335">
                  <c:v>39.6</c:v>
                </c:pt>
                <c:pt idx="1336">
                  <c:v>39.9</c:v>
                </c:pt>
                <c:pt idx="1337">
                  <c:v>39.6</c:v>
                </c:pt>
                <c:pt idx="1338">
                  <c:v>39.700000000000003</c:v>
                </c:pt>
                <c:pt idx="1339">
                  <c:v>39.9</c:v>
                </c:pt>
                <c:pt idx="1340">
                  <c:v>40</c:v>
                </c:pt>
                <c:pt idx="1341">
                  <c:v>40.200000000000003</c:v>
                </c:pt>
                <c:pt idx="1342">
                  <c:v>40.200000000000003</c:v>
                </c:pt>
                <c:pt idx="1343">
                  <c:v>39.700000000000003</c:v>
                </c:pt>
                <c:pt idx="1344">
                  <c:v>39.9</c:v>
                </c:pt>
                <c:pt idx="1345">
                  <c:v>40</c:v>
                </c:pt>
                <c:pt idx="1346">
                  <c:v>40</c:v>
                </c:pt>
                <c:pt idx="1347">
                  <c:v>39.9</c:v>
                </c:pt>
                <c:pt idx="1348">
                  <c:v>39.9</c:v>
                </c:pt>
                <c:pt idx="1349">
                  <c:v>40</c:v>
                </c:pt>
                <c:pt idx="1350">
                  <c:v>40.200000000000003</c:v>
                </c:pt>
                <c:pt idx="1351">
                  <c:v>39.700000000000003</c:v>
                </c:pt>
                <c:pt idx="1352">
                  <c:v>40.1</c:v>
                </c:pt>
                <c:pt idx="1353">
                  <c:v>40.200000000000003</c:v>
                </c:pt>
                <c:pt idx="1354">
                  <c:v>40</c:v>
                </c:pt>
                <c:pt idx="1355">
                  <c:v>40.5</c:v>
                </c:pt>
                <c:pt idx="1356">
                  <c:v>39.9</c:v>
                </c:pt>
                <c:pt idx="1357">
                  <c:v>40.200000000000003</c:v>
                </c:pt>
                <c:pt idx="1358">
                  <c:v>40.1</c:v>
                </c:pt>
                <c:pt idx="1359">
                  <c:v>40.5</c:v>
                </c:pt>
                <c:pt idx="1360">
                  <c:v>40.4</c:v>
                </c:pt>
                <c:pt idx="1361">
                  <c:v>40.200000000000003</c:v>
                </c:pt>
                <c:pt idx="1362">
                  <c:v>40.200000000000003</c:v>
                </c:pt>
                <c:pt idx="1363">
                  <c:v>40.5</c:v>
                </c:pt>
                <c:pt idx="1364">
                  <c:v>40.200000000000003</c:v>
                </c:pt>
                <c:pt idx="1365">
                  <c:v>40.5</c:v>
                </c:pt>
                <c:pt idx="1366">
                  <c:v>40.1</c:v>
                </c:pt>
                <c:pt idx="1367">
                  <c:v>40.5</c:v>
                </c:pt>
                <c:pt idx="1368">
                  <c:v>40.200000000000003</c:v>
                </c:pt>
                <c:pt idx="1369">
                  <c:v>40.700000000000003</c:v>
                </c:pt>
                <c:pt idx="1370">
                  <c:v>40.700000000000003</c:v>
                </c:pt>
                <c:pt idx="1371">
                  <c:v>40.700000000000003</c:v>
                </c:pt>
                <c:pt idx="1372">
                  <c:v>40.700000000000003</c:v>
                </c:pt>
                <c:pt idx="1373">
                  <c:v>40.799999999999997</c:v>
                </c:pt>
                <c:pt idx="1374">
                  <c:v>40.799999999999997</c:v>
                </c:pt>
                <c:pt idx="1375">
                  <c:v>40.700000000000003</c:v>
                </c:pt>
                <c:pt idx="1376">
                  <c:v>40.799999999999997</c:v>
                </c:pt>
                <c:pt idx="1377">
                  <c:v>40.700000000000003</c:v>
                </c:pt>
                <c:pt idx="1378">
                  <c:v>40.700000000000003</c:v>
                </c:pt>
                <c:pt idx="1379">
                  <c:v>40.700000000000003</c:v>
                </c:pt>
                <c:pt idx="1380">
                  <c:v>40.700000000000003</c:v>
                </c:pt>
                <c:pt idx="1381">
                  <c:v>40.799999999999997</c:v>
                </c:pt>
                <c:pt idx="1382">
                  <c:v>40.799999999999997</c:v>
                </c:pt>
                <c:pt idx="1383">
                  <c:v>40.799999999999997</c:v>
                </c:pt>
                <c:pt idx="1384">
                  <c:v>41</c:v>
                </c:pt>
                <c:pt idx="1385">
                  <c:v>40.799999999999997</c:v>
                </c:pt>
                <c:pt idx="1386">
                  <c:v>41</c:v>
                </c:pt>
                <c:pt idx="1387">
                  <c:v>41.1</c:v>
                </c:pt>
                <c:pt idx="1388">
                  <c:v>41.1</c:v>
                </c:pt>
                <c:pt idx="1389">
                  <c:v>41.3</c:v>
                </c:pt>
                <c:pt idx="1390">
                  <c:v>41.2</c:v>
                </c:pt>
                <c:pt idx="1391">
                  <c:v>41.3</c:v>
                </c:pt>
                <c:pt idx="1392">
                  <c:v>41.3</c:v>
                </c:pt>
                <c:pt idx="1393">
                  <c:v>41.3</c:v>
                </c:pt>
                <c:pt idx="1394">
                  <c:v>41.3</c:v>
                </c:pt>
                <c:pt idx="1395">
                  <c:v>41.3</c:v>
                </c:pt>
                <c:pt idx="1396">
                  <c:v>41.3</c:v>
                </c:pt>
                <c:pt idx="1397">
                  <c:v>41.3</c:v>
                </c:pt>
                <c:pt idx="1398">
                  <c:v>41.3</c:v>
                </c:pt>
                <c:pt idx="1399">
                  <c:v>41.3</c:v>
                </c:pt>
                <c:pt idx="1400">
                  <c:v>41.3</c:v>
                </c:pt>
                <c:pt idx="1401">
                  <c:v>41.3</c:v>
                </c:pt>
                <c:pt idx="1402">
                  <c:v>41.2</c:v>
                </c:pt>
                <c:pt idx="1403">
                  <c:v>41.2</c:v>
                </c:pt>
                <c:pt idx="1404">
                  <c:v>41.2</c:v>
                </c:pt>
                <c:pt idx="1405">
                  <c:v>41.2</c:v>
                </c:pt>
                <c:pt idx="1406">
                  <c:v>41.2</c:v>
                </c:pt>
                <c:pt idx="1407">
                  <c:v>41.4</c:v>
                </c:pt>
                <c:pt idx="1408">
                  <c:v>41.6</c:v>
                </c:pt>
                <c:pt idx="1409">
                  <c:v>41.7</c:v>
                </c:pt>
                <c:pt idx="1410">
                  <c:v>41.7</c:v>
                </c:pt>
                <c:pt idx="1411">
                  <c:v>41.7</c:v>
                </c:pt>
                <c:pt idx="1412">
                  <c:v>41.7</c:v>
                </c:pt>
                <c:pt idx="1413">
                  <c:v>41.7</c:v>
                </c:pt>
                <c:pt idx="1414">
                  <c:v>41.7</c:v>
                </c:pt>
                <c:pt idx="1415">
                  <c:v>41.7</c:v>
                </c:pt>
                <c:pt idx="1416">
                  <c:v>41.7</c:v>
                </c:pt>
                <c:pt idx="1417">
                  <c:v>41.7</c:v>
                </c:pt>
                <c:pt idx="1418">
                  <c:v>41.9</c:v>
                </c:pt>
                <c:pt idx="1419">
                  <c:v>41.9</c:v>
                </c:pt>
                <c:pt idx="1420">
                  <c:v>41.9</c:v>
                </c:pt>
                <c:pt idx="1421">
                  <c:v>42.1</c:v>
                </c:pt>
                <c:pt idx="1422">
                  <c:v>41.7</c:v>
                </c:pt>
                <c:pt idx="1423">
                  <c:v>41.7</c:v>
                </c:pt>
                <c:pt idx="1424">
                  <c:v>42.1</c:v>
                </c:pt>
                <c:pt idx="1425">
                  <c:v>42.1</c:v>
                </c:pt>
                <c:pt idx="1426">
                  <c:v>42.1</c:v>
                </c:pt>
                <c:pt idx="1427">
                  <c:v>42.2</c:v>
                </c:pt>
                <c:pt idx="1428">
                  <c:v>42.1</c:v>
                </c:pt>
                <c:pt idx="1429">
                  <c:v>42.2</c:v>
                </c:pt>
                <c:pt idx="1430">
                  <c:v>42.2</c:v>
                </c:pt>
                <c:pt idx="1431">
                  <c:v>42.2</c:v>
                </c:pt>
                <c:pt idx="1432">
                  <c:v>42.5</c:v>
                </c:pt>
                <c:pt idx="1433">
                  <c:v>42.2</c:v>
                </c:pt>
                <c:pt idx="1434">
                  <c:v>42.2</c:v>
                </c:pt>
                <c:pt idx="1435">
                  <c:v>42.2</c:v>
                </c:pt>
                <c:pt idx="1436">
                  <c:v>42.2</c:v>
                </c:pt>
                <c:pt idx="1437">
                  <c:v>42.2</c:v>
                </c:pt>
                <c:pt idx="1438">
                  <c:v>42.2</c:v>
                </c:pt>
                <c:pt idx="1439">
                  <c:v>42.2</c:v>
                </c:pt>
                <c:pt idx="1440">
                  <c:v>42.5</c:v>
                </c:pt>
                <c:pt idx="1441">
                  <c:v>42.5</c:v>
                </c:pt>
                <c:pt idx="1442">
                  <c:v>42.2</c:v>
                </c:pt>
                <c:pt idx="1443">
                  <c:v>42.6</c:v>
                </c:pt>
                <c:pt idx="1444">
                  <c:v>42.5</c:v>
                </c:pt>
                <c:pt idx="1445">
                  <c:v>42.6</c:v>
                </c:pt>
                <c:pt idx="1446">
                  <c:v>42.7</c:v>
                </c:pt>
                <c:pt idx="1447">
                  <c:v>42.7</c:v>
                </c:pt>
                <c:pt idx="1448">
                  <c:v>42.7</c:v>
                </c:pt>
                <c:pt idx="1449">
                  <c:v>42.6</c:v>
                </c:pt>
                <c:pt idx="1450">
                  <c:v>42.7</c:v>
                </c:pt>
                <c:pt idx="1451">
                  <c:v>42.7</c:v>
                </c:pt>
                <c:pt idx="1452">
                  <c:v>42.7</c:v>
                </c:pt>
                <c:pt idx="1453">
                  <c:v>42.7</c:v>
                </c:pt>
                <c:pt idx="1454">
                  <c:v>42.7</c:v>
                </c:pt>
                <c:pt idx="1455">
                  <c:v>42.7</c:v>
                </c:pt>
                <c:pt idx="1456">
                  <c:v>42.7</c:v>
                </c:pt>
                <c:pt idx="1457">
                  <c:v>42.7</c:v>
                </c:pt>
                <c:pt idx="1458">
                  <c:v>42.7</c:v>
                </c:pt>
                <c:pt idx="1459">
                  <c:v>42.7</c:v>
                </c:pt>
                <c:pt idx="1460">
                  <c:v>42.7</c:v>
                </c:pt>
                <c:pt idx="1461">
                  <c:v>42.8</c:v>
                </c:pt>
                <c:pt idx="1462">
                  <c:v>43</c:v>
                </c:pt>
                <c:pt idx="1463">
                  <c:v>43</c:v>
                </c:pt>
                <c:pt idx="1464">
                  <c:v>43.2</c:v>
                </c:pt>
                <c:pt idx="1465">
                  <c:v>43.3</c:v>
                </c:pt>
                <c:pt idx="1466">
                  <c:v>43</c:v>
                </c:pt>
                <c:pt idx="1467">
                  <c:v>43.3</c:v>
                </c:pt>
                <c:pt idx="1468">
                  <c:v>43.3</c:v>
                </c:pt>
                <c:pt idx="1469">
                  <c:v>43.3</c:v>
                </c:pt>
                <c:pt idx="1470">
                  <c:v>43.2</c:v>
                </c:pt>
                <c:pt idx="1471">
                  <c:v>43.3</c:v>
                </c:pt>
                <c:pt idx="1472">
                  <c:v>43.3</c:v>
                </c:pt>
                <c:pt idx="1473">
                  <c:v>43.3</c:v>
                </c:pt>
                <c:pt idx="1474">
                  <c:v>43.3</c:v>
                </c:pt>
                <c:pt idx="1475">
                  <c:v>43.3</c:v>
                </c:pt>
                <c:pt idx="1476">
                  <c:v>43.3</c:v>
                </c:pt>
                <c:pt idx="1477">
                  <c:v>43.5</c:v>
                </c:pt>
                <c:pt idx="1478">
                  <c:v>43.3</c:v>
                </c:pt>
                <c:pt idx="1479">
                  <c:v>43.3</c:v>
                </c:pt>
                <c:pt idx="1480">
                  <c:v>43.6</c:v>
                </c:pt>
                <c:pt idx="1481">
                  <c:v>43.6</c:v>
                </c:pt>
                <c:pt idx="1482">
                  <c:v>43.7</c:v>
                </c:pt>
                <c:pt idx="1483">
                  <c:v>43.8</c:v>
                </c:pt>
                <c:pt idx="1484">
                  <c:v>43.8</c:v>
                </c:pt>
                <c:pt idx="1485">
                  <c:v>43.8</c:v>
                </c:pt>
                <c:pt idx="1486">
                  <c:v>43.8</c:v>
                </c:pt>
                <c:pt idx="1487">
                  <c:v>43.8</c:v>
                </c:pt>
                <c:pt idx="1488">
                  <c:v>43.7</c:v>
                </c:pt>
                <c:pt idx="1489">
                  <c:v>43.8</c:v>
                </c:pt>
                <c:pt idx="1490">
                  <c:v>43.8</c:v>
                </c:pt>
                <c:pt idx="1491">
                  <c:v>43.8</c:v>
                </c:pt>
                <c:pt idx="1492">
                  <c:v>43.7</c:v>
                </c:pt>
                <c:pt idx="1493">
                  <c:v>43.9</c:v>
                </c:pt>
                <c:pt idx="1494">
                  <c:v>43.8</c:v>
                </c:pt>
                <c:pt idx="1495">
                  <c:v>43.8</c:v>
                </c:pt>
                <c:pt idx="1496">
                  <c:v>43.8</c:v>
                </c:pt>
                <c:pt idx="1497">
                  <c:v>43.8</c:v>
                </c:pt>
                <c:pt idx="1498">
                  <c:v>44.2</c:v>
                </c:pt>
                <c:pt idx="1499">
                  <c:v>44.2</c:v>
                </c:pt>
                <c:pt idx="1500">
                  <c:v>44.1</c:v>
                </c:pt>
                <c:pt idx="1501">
                  <c:v>44.2</c:v>
                </c:pt>
                <c:pt idx="1502">
                  <c:v>44.3</c:v>
                </c:pt>
                <c:pt idx="1503">
                  <c:v>44.3</c:v>
                </c:pt>
                <c:pt idx="1504">
                  <c:v>44.3</c:v>
                </c:pt>
                <c:pt idx="1505">
                  <c:v>44.3</c:v>
                </c:pt>
                <c:pt idx="1506">
                  <c:v>44.3</c:v>
                </c:pt>
                <c:pt idx="1507">
                  <c:v>44.3</c:v>
                </c:pt>
                <c:pt idx="1508">
                  <c:v>44.3</c:v>
                </c:pt>
                <c:pt idx="1509">
                  <c:v>44.3</c:v>
                </c:pt>
                <c:pt idx="1510">
                  <c:v>44.3</c:v>
                </c:pt>
                <c:pt idx="1511">
                  <c:v>44.4</c:v>
                </c:pt>
                <c:pt idx="1512">
                  <c:v>44.3</c:v>
                </c:pt>
                <c:pt idx="1513">
                  <c:v>44.6</c:v>
                </c:pt>
                <c:pt idx="1514">
                  <c:v>44.3</c:v>
                </c:pt>
                <c:pt idx="1515">
                  <c:v>44.6</c:v>
                </c:pt>
                <c:pt idx="1516">
                  <c:v>44.6</c:v>
                </c:pt>
                <c:pt idx="1517">
                  <c:v>44.6</c:v>
                </c:pt>
                <c:pt idx="1518">
                  <c:v>44.6</c:v>
                </c:pt>
                <c:pt idx="1519">
                  <c:v>44.7</c:v>
                </c:pt>
                <c:pt idx="1520">
                  <c:v>44.7</c:v>
                </c:pt>
                <c:pt idx="1521">
                  <c:v>44.7</c:v>
                </c:pt>
                <c:pt idx="1522">
                  <c:v>44.8</c:v>
                </c:pt>
                <c:pt idx="1523">
                  <c:v>44.7</c:v>
                </c:pt>
                <c:pt idx="1524">
                  <c:v>44.7</c:v>
                </c:pt>
                <c:pt idx="1525">
                  <c:v>44.7</c:v>
                </c:pt>
                <c:pt idx="1526">
                  <c:v>44.7</c:v>
                </c:pt>
                <c:pt idx="1527">
                  <c:v>44.7</c:v>
                </c:pt>
                <c:pt idx="1528">
                  <c:v>45</c:v>
                </c:pt>
                <c:pt idx="1529">
                  <c:v>44.7</c:v>
                </c:pt>
                <c:pt idx="1530">
                  <c:v>44.7</c:v>
                </c:pt>
                <c:pt idx="1531">
                  <c:v>45</c:v>
                </c:pt>
                <c:pt idx="1532">
                  <c:v>45</c:v>
                </c:pt>
                <c:pt idx="1533">
                  <c:v>45.1</c:v>
                </c:pt>
                <c:pt idx="1534">
                  <c:v>45.1</c:v>
                </c:pt>
                <c:pt idx="1535">
                  <c:v>45.2</c:v>
                </c:pt>
                <c:pt idx="1536">
                  <c:v>45.2</c:v>
                </c:pt>
                <c:pt idx="1537">
                  <c:v>45.2</c:v>
                </c:pt>
                <c:pt idx="1538">
                  <c:v>45.2</c:v>
                </c:pt>
                <c:pt idx="1539">
                  <c:v>45.2</c:v>
                </c:pt>
                <c:pt idx="1540">
                  <c:v>45.2</c:v>
                </c:pt>
                <c:pt idx="1541">
                  <c:v>45.2</c:v>
                </c:pt>
                <c:pt idx="1542">
                  <c:v>45.2</c:v>
                </c:pt>
                <c:pt idx="1543">
                  <c:v>45.2</c:v>
                </c:pt>
                <c:pt idx="1544">
                  <c:v>45.5</c:v>
                </c:pt>
                <c:pt idx="1545">
                  <c:v>45.4</c:v>
                </c:pt>
                <c:pt idx="1546">
                  <c:v>45.6</c:v>
                </c:pt>
                <c:pt idx="1547">
                  <c:v>45.7</c:v>
                </c:pt>
                <c:pt idx="1548">
                  <c:v>45.8</c:v>
                </c:pt>
                <c:pt idx="1549">
                  <c:v>45.8</c:v>
                </c:pt>
                <c:pt idx="1550">
                  <c:v>45.8</c:v>
                </c:pt>
                <c:pt idx="1551">
                  <c:v>45.8</c:v>
                </c:pt>
                <c:pt idx="1552">
                  <c:v>45.8</c:v>
                </c:pt>
                <c:pt idx="1553">
                  <c:v>45.8</c:v>
                </c:pt>
                <c:pt idx="1554">
                  <c:v>45.8</c:v>
                </c:pt>
                <c:pt idx="1555">
                  <c:v>45.8</c:v>
                </c:pt>
                <c:pt idx="1556">
                  <c:v>45.8</c:v>
                </c:pt>
                <c:pt idx="1557">
                  <c:v>45.8</c:v>
                </c:pt>
                <c:pt idx="1558">
                  <c:v>45.8</c:v>
                </c:pt>
                <c:pt idx="1559">
                  <c:v>45.8</c:v>
                </c:pt>
                <c:pt idx="1560">
                  <c:v>46</c:v>
                </c:pt>
                <c:pt idx="1561">
                  <c:v>46.3</c:v>
                </c:pt>
                <c:pt idx="1562">
                  <c:v>46.3</c:v>
                </c:pt>
                <c:pt idx="1563">
                  <c:v>46.3</c:v>
                </c:pt>
                <c:pt idx="1564">
                  <c:v>46.3</c:v>
                </c:pt>
                <c:pt idx="1565">
                  <c:v>46.3</c:v>
                </c:pt>
                <c:pt idx="1566">
                  <c:v>46.3</c:v>
                </c:pt>
                <c:pt idx="1567">
                  <c:v>46.3</c:v>
                </c:pt>
                <c:pt idx="1568">
                  <c:v>46.3</c:v>
                </c:pt>
                <c:pt idx="1569">
                  <c:v>46.3</c:v>
                </c:pt>
                <c:pt idx="1570">
                  <c:v>46.3</c:v>
                </c:pt>
                <c:pt idx="1571">
                  <c:v>46.3</c:v>
                </c:pt>
                <c:pt idx="1572">
                  <c:v>46.3</c:v>
                </c:pt>
                <c:pt idx="1573">
                  <c:v>46.3</c:v>
                </c:pt>
                <c:pt idx="1574">
                  <c:v>46.3</c:v>
                </c:pt>
                <c:pt idx="1575">
                  <c:v>46.4</c:v>
                </c:pt>
                <c:pt idx="1576">
                  <c:v>46.3</c:v>
                </c:pt>
                <c:pt idx="1577">
                  <c:v>46.7</c:v>
                </c:pt>
                <c:pt idx="1578">
                  <c:v>46.3</c:v>
                </c:pt>
                <c:pt idx="1579">
                  <c:v>46.7</c:v>
                </c:pt>
                <c:pt idx="1580">
                  <c:v>46.6</c:v>
                </c:pt>
                <c:pt idx="1581">
                  <c:v>46.8</c:v>
                </c:pt>
                <c:pt idx="1582">
                  <c:v>46.8</c:v>
                </c:pt>
                <c:pt idx="1583">
                  <c:v>46.7</c:v>
                </c:pt>
                <c:pt idx="1584">
                  <c:v>46.8</c:v>
                </c:pt>
                <c:pt idx="1585">
                  <c:v>46.8</c:v>
                </c:pt>
                <c:pt idx="1586">
                  <c:v>46.8</c:v>
                </c:pt>
                <c:pt idx="1587">
                  <c:v>46.8</c:v>
                </c:pt>
                <c:pt idx="1588">
                  <c:v>46.8</c:v>
                </c:pt>
                <c:pt idx="1589">
                  <c:v>46.8</c:v>
                </c:pt>
                <c:pt idx="1590">
                  <c:v>46.8</c:v>
                </c:pt>
                <c:pt idx="1591">
                  <c:v>46.8</c:v>
                </c:pt>
                <c:pt idx="1592">
                  <c:v>46.9</c:v>
                </c:pt>
                <c:pt idx="1593">
                  <c:v>46.8</c:v>
                </c:pt>
                <c:pt idx="1594">
                  <c:v>47.1</c:v>
                </c:pt>
                <c:pt idx="1595">
                  <c:v>46.9</c:v>
                </c:pt>
                <c:pt idx="1596">
                  <c:v>47.2</c:v>
                </c:pt>
                <c:pt idx="1597">
                  <c:v>47.2</c:v>
                </c:pt>
                <c:pt idx="1598">
                  <c:v>47.2</c:v>
                </c:pt>
                <c:pt idx="1599">
                  <c:v>47.2</c:v>
                </c:pt>
                <c:pt idx="1600">
                  <c:v>47.2</c:v>
                </c:pt>
                <c:pt idx="1601">
                  <c:v>47.2</c:v>
                </c:pt>
                <c:pt idx="1602">
                  <c:v>47.2</c:v>
                </c:pt>
                <c:pt idx="1603">
                  <c:v>47.2</c:v>
                </c:pt>
                <c:pt idx="1604">
                  <c:v>47.2</c:v>
                </c:pt>
                <c:pt idx="1605">
                  <c:v>47.2</c:v>
                </c:pt>
                <c:pt idx="1606">
                  <c:v>47.2</c:v>
                </c:pt>
                <c:pt idx="1607">
                  <c:v>47.5</c:v>
                </c:pt>
                <c:pt idx="1608">
                  <c:v>47.6</c:v>
                </c:pt>
                <c:pt idx="1609">
                  <c:v>47.6</c:v>
                </c:pt>
                <c:pt idx="1610">
                  <c:v>47.5</c:v>
                </c:pt>
                <c:pt idx="1611">
                  <c:v>47.7</c:v>
                </c:pt>
                <c:pt idx="1612">
                  <c:v>47.7</c:v>
                </c:pt>
                <c:pt idx="1613">
                  <c:v>47.6</c:v>
                </c:pt>
                <c:pt idx="1614">
                  <c:v>47.7</c:v>
                </c:pt>
                <c:pt idx="1615">
                  <c:v>47.6</c:v>
                </c:pt>
                <c:pt idx="1616">
                  <c:v>47.7</c:v>
                </c:pt>
                <c:pt idx="1617">
                  <c:v>47.7</c:v>
                </c:pt>
                <c:pt idx="1618">
                  <c:v>47.7</c:v>
                </c:pt>
                <c:pt idx="1619">
                  <c:v>47.7</c:v>
                </c:pt>
                <c:pt idx="1620">
                  <c:v>47.7</c:v>
                </c:pt>
                <c:pt idx="1621">
                  <c:v>47.5</c:v>
                </c:pt>
                <c:pt idx="1622">
                  <c:v>47.9</c:v>
                </c:pt>
                <c:pt idx="1623">
                  <c:v>47.9</c:v>
                </c:pt>
                <c:pt idx="1624">
                  <c:v>48</c:v>
                </c:pt>
                <c:pt idx="1625">
                  <c:v>48</c:v>
                </c:pt>
                <c:pt idx="1626">
                  <c:v>48.2</c:v>
                </c:pt>
                <c:pt idx="1627">
                  <c:v>48.2</c:v>
                </c:pt>
                <c:pt idx="1628">
                  <c:v>48.3</c:v>
                </c:pt>
                <c:pt idx="1629">
                  <c:v>48.3</c:v>
                </c:pt>
                <c:pt idx="1630">
                  <c:v>48.3</c:v>
                </c:pt>
                <c:pt idx="1631">
                  <c:v>48.3</c:v>
                </c:pt>
                <c:pt idx="1632">
                  <c:v>48.3</c:v>
                </c:pt>
                <c:pt idx="1633">
                  <c:v>48.3</c:v>
                </c:pt>
                <c:pt idx="1634">
                  <c:v>48.3</c:v>
                </c:pt>
                <c:pt idx="1635">
                  <c:v>48.2</c:v>
                </c:pt>
                <c:pt idx="1636">
                  <c:v>48.3</c:v>
                </c:pt>
                <c:pt idx="1637">
                  <c:v>48.5</c:v>
                </c:pt>
                <c:pt idx="1638">
                  <c:v>48.3</c:v>
                </c:pt>
                <c:pt idx="1639">
                  <c:v>48.5</c:v>
                </c:pt>
                <c:pt idx="1640">
                  <c:v>48.3</c:v>
                </c:pt>
                <c:pt idx="1641">
                  <c:v>48.6</c:v>
                </c:pt>
                <c:pt idx="1642">
                  <c:v>48.6</c:v>
                </c:pt>
                <c:pt idx="1643">
                  <c:v>48.6</c:v>
                </c:pt>
                <c:pt idx="1644">
                  <c:v>48.5</c:v>
                </c:pt>
                <c:pt idx="1645">
                  <c:v>48.8</c:v>
                </c:pt>
                <c:pt idx="1646">
                  <c:v>48.8</c:v>
                </c:pt>
                <c:pt idx="1647">
                  <c:v>48.8</c:v>
                </c:pt>
                <c:pt idx="1648">
                  <c:v>48.8</c:v>
                </c:pt>
                <c:pt idx="1649">
                  <c:v>48.6</c:v>
                </c:pt>
                <c:pt idx="1650">
                  <c:v>48.8</c:v>
                </c:pt>
                <c:pt idx="1651">
                  <c:v>48.7</c:v>
                </c:pt>
                <c:pt idx="1652">
                  <c:v>48.8</c:v>
                </c:pt>
                <c:pt idx="1653">
                  <c:v>48.5</c:v>
                </c:pt>
                <c:pt idx="1654">
                  <c:v>48.8</c:v>
                </c:pt>
                <c:pt idx="1655">
                  <c:v>48.8</c:v>
                </c:pt>
                <c:pt idx="1656">
                  <c:v>48.6</c:v>
                </c:pt>
                <c:pt idx="1657">
                  <c:v>49.1</c:v>
                </c:pt>
                <c:pt idx="1658">
                  <c:v>49.1</c:v>
                </c:pt>
                <c:pt idx="1659">
                  <c:v>49.2</c:v>
                </c:pt>
                <c:pt idx="1660">
                  <c:v>49.1</c:v>
                </c:pt>
                <c:pt idx="1661">
                  <c:v>49.2</c:v>
                </c:pt>
                <c:pt idx="1662">
                  <c:v>49.2</c:v>
                </c:pt>
                <c:pt idx="1663">
                  <c:v>49.2</c:v>
                </c:pt>
                <c:pt idx="1664">
                  <c:v>49.1</c:v>
                </c:pt>
                <c:pt idx="1665">
                  <c:v>49.2</c:v>
                </c:pt>
                <c:pt idx="1666">
                  <c:v>49.2</c:v>
                </c:pt>
                <c:pt idx="1667">
                  <c:v>49.2</c:v>
                </c:pt>
                <c:pt idx="1668">
                  <c:v>49.1</c:v>
                </c:pt>
                <c:pt idx="1669">
                  <c:v>49.2</c:v>
                </c:pt>
                <c:pt idx="1670">
                  <c:v>49.2</c:v>
                </c:pt>
                <c:pt idx="1671">
                  <c:v>49.2</c:v>
                </c:pt>
                <c:pt idx="1672">
                  <c:v>49.1</c:v>
                </c:pt>
                <c:pt idx="1673">
                  <c:v>49.6</c:v>
                </c:pt>
                <c:pt idx="1674">
                  <c:v>49.4</c:v>
                </c:pt>
                <c:pt idx="1675">
                  <c:v>49.6</c:v>
                </c:pt>
                <c:pt idx="1676">
                  <c:v>49.7</c:v>
                </c:pt>
                <c:pt idx="1677">
                  <c:v>49.3</c:v>
                </c:pt>
                <c:pt idx="1678">
                  <c:v>49.6</c:v>
                </c:pt>
                <c:pt idx="1679">
                  <c:v>49.6</c:v>
                </c:pt>
                <c:pt idx="1680">
                  <c:v>49.6</c:v>
                </c:pt>
                <c:pt idx="1681">
                  <c:v>49.7</c:v>
                </c:pt>
                <c:pt idx="1682">
                  <c:v>49.6</c:v>
                </c:pt>
                <c:pt idx="1683">
                  <c:v>49.7</c:v>
                </c:pt>
                <c:pt idx="1684">
                  <c:v>49.7</c:v>
                </c:pt>
                <c:pt idx="1685">
                  <c:v>49.6</c:v>
                </c:pt>
                <c:pt idx="1686">
                  <c:v>49.6</c:v>
                </c:pt>
                <c:pt idx="1687">
                  <c:v>49.9</c:v>
                </c:pt>
                <c:pt idx="1688">
                  <c:v>50</c:v>
                </c:pt>
                <c:pt idx="1689">
                  <c:v>49.9</c:v>
                </c:pt>
                <c:pt idx="1690">
                  <c:v>50.1</c:v>
                </c:pt>
                <c:pt idx="1691">
                  <c:v>50</c:v>
                </c:pt>
                <c:pt idx="1692">
                  <c:v>49.6</c:v>
                </c:pt>
                <c:pt idx="1693">
                  <c:v>49.7</c:v>
                </c:pt>
                <c:pt idx="1694">
                  <c:v>50.2</c:v>
                </c:pt>
                <c:pt idx="1695">
                  <c:v>50</c:v>
                </c:pt>
                <c:pt idx="1696">
                  <c:v>50.1</c:v>
                </c:pt>
                <c:pt idx="1697">
                  <c:v>50.1</c:v>
                </c:pt>
                <c:pt idx="1698">
                  <c:v>50.1</c:v>
                </c:pt>
                <c:pt idx="1699">
                  <c:v>50</c:v>
                </c:pt>
                <c:pt idx="1700">
                  <c:v>50</c:v>
                </c:pt>
                <c:pt idx="1701">
                  <c:v>50</c:v>
                </c:pt>
                <c:pt idx="1702">
                  <c:v>50.2</c:v>
                </c:pt>
                <c:pt idx="1703">
                  <c:v>50.2</c:v>
                </c:pt>
                <c:pt idx="1704">
                  <c:v>50.2</c:v>
                </c:pt>
                <c:pt idx="1705">
                  <c:v>50.1</c:v>
                </c:pt>
                <c:pt idx="1706">
                  <c:v>50.2</c:v>
                </c:pt>
                <c:pt idx="1707">
                  <c:v>50.5</c:v>
                </c:pt>
                <c:pt idx="1708">
                  <c:v>50.7</c:v>
                </c:pt>
                <c:pt idx="1709">
                  <c:v>50.5</c:v>
                </c:pt>
                <c:pt idx="1710">
                  <c:v>50.4</c:v>
                </c:pt>
                <c:pt idx="1711">
                  <c:v>50.5</c:v>
                </c:pt>
                <c:pt idx="1712">
                  <c:v>50.8</c:v>
                </c:pt>
                <c:pt idx="1713">
                  <c:v>50.8</c:v>
                </c:pt>
                <c:pt idx="1714">
                  <c:v>50.8</c:v>
                </c:pt>
                <c:pt idx="1715">
                  <c:v>50.6</c:v>
                </c:pt>
                <c:pt idx="1716">
                  <c:v>50.2</c:v>
                </c:pt>
                <c:pt idx="1717">
                  <c:v>50.8</c:v>
                </c:pt>
                <c:pt idx="1718">
                  <c:v>50.7</c:v>
                </c:pt>
                <c:pt idx="1719">
                  <c:v>50.8</c:v>
                </c:pt>
                <c:pt idx="1720">
                  <c:v>50.6</c:v>
                </c:pt>
                <c:pt idx="1721">
                  <c:v>51</c:v>
                </c:pt>
                <c:pt idx="1722">
                  <c:v>50.6</c:v>
                </c:pt>
                <c:pt idx="1723">
                  <c:v>51.1</c:v>
                </c:pt>
                <c:pt idx="1724">
                  <c:v>51.1</c:v>
                </c:pt>
                <c:pt idx="1725">
                  <c:v>51.1</c:v>
                </c:pt>
                <c:pt idx="1726">
                  <c:v>51.1</c:v>
                </c:pt>
                <c:pt idx="1727">
                  <c:v>51</c:v>
                </c:pt>
                <c:pt idx="1728">
                  <c:v>51.2</c:v>
                </c:pt>
                <c:pt idx="1729">
                  <c:v>51.2</c:v>
                </c:pt>
                <c:pt idx="1730">
                  <c:v>51.2</c:v>
                </c:pt>
                <c:pt idx="1731">
                  <c:v>51.2</c:v>
                </c:pt>
                <c:pt idx="1732">
                  <c:v>51.1</c:v>
                </c:pt>
                <c:pt idx="1733">
                  <c:v>51.1</c:v>
                </c:pt>
                <c:pt idx="1734">
                  <c:v>51.1</c:v>
                </c:pt>
                <c:pt idx="1735">
                  <c:v>51.1</c:v>
                </c:pt>
                <c:pt idx="1736">
                  <c:v>51.1</c:v>
                </c:pt>
                <c:pt idx="1737">
                  <c:v>51.2</c:v>
                </c:pt>
                <c:pt idx="1738">
                  <c:v>51.1</c:v>
                </c:pt>
                <c:pt idx="1739">
                  <c:v>51.2</c:v>
                </c:pt>
                <c:pt idx="1740">
                  <c:v>51.3</c:v>
                </c:pt>
                <c:pt idx="1741">
                  <c:v>51.3</c:v>
                </c:pt>
                <c:pt idx="1742">
                  <c:v>51.3</c:v>
                </c:pt>
                <c:pt idx="1743">
                  <c:v>51.6</c:v>
                </c:pt>
                <c:pt idx="1744">
                  <c:v>51.8</c:v>
                </c:pt>
                <c:pt idx="1745">
                  <c:v>51.8</c:v>
                </c:pt>
                <c:pt idx="1746">
                  <c:v>51.6</c:v>
                </c:pt>
                <c:pt idx="1747">
                  <c:v>51.8</c:v>
                </c:pt>
                <c:pt idx="1748">
                  <c:v>51.4</c:v>
                </c:pt>
                <c:pt idx="1749">
                  <c:v>51.8</c:v>
                </c:pt>
                <c:pt idx="1750">
                  <c:v>51.6</c:v>
                </c:pt>
                <c:pt idx="1751">
                  <c:v>51.8</c:v>
                </c:pt>
                <c:pt idx="1752">
                  <c:v>51.5</c:v>
                </c:pt>
                <c:pt idx="1753">
                  <c:v>51.8</c:v>
                </c:pt>
                <c:pt idx="1754">
                  <c:v>51.6</c:v>
                </c:pt>
                <c:pt idx="1755">
                  <c:v>52.2</c:v>
                </c:pt>
                <c:pt idx="1756">
                  <c:v>52.2</c:v>
                </c:pt>
                <c:pt idx="1757">
                  <c:v>52.2</c:v>
                </c:pt>
                <c:pt idx="1758">
                  <c:v>52.2</c:v>
                </c:pt>
                <c:pt idx="1759">
                  <c:v>52.1</c:v>
                </c:pt>
                <c:pt idx="1760">
                  <c:v>52.2</c:v>
                </c:pt>
                <c:pt idx="1761">
                  <c:v>51.8</c:v>
                </c:pt>
                <c:pt idx="1762">
                  <c:v>52.1</c:v>
                </c:pt>
                <c:pt idx="1763">
                  <c:v>52.1</c:v>
                </c:pt>
                <c:pt idx="1764">
                  <c:v>52.1</c:v>
                </c:pt>
                <c:pt idx="1765">
                  <c:v>52.1</c:v>
                </c:pt>
                <c:pt idx="1766">
                  <c:v>52.2</c:v>
                </c:pt>
                <c:pt idx="1767">
                  <c:v>52.2</c:v>
                </c:pt>
                <c:pt idx="1768">
                  <c:v>52.4</c:v>
                </c:pt>
                <c:pt idx="1769">
                  <c:v>52.2</c:v>
                </c:pt>
                <c:pt idx="1770">
                  <c:v>52.7</c:v>
                </c:pt>
                <c:pt idx="1771">
                  <c:v>52.5</c:v>
                </c:pt>
                <c:pt idx="1772">
                  <c:v>52.7</c:v>
                </c:pt>
                <c:pt idx="1773">
                  <c:v>52.7</c:v>
                </c:pt>
                <c:pt idx="1774">
                  <c:v>52.5</c:v>
                </c:pt>
                <c:pt idx="1775">
                  <c:v>52.7</c:v>
                </c:pt>
                <c:pt idx="1776">
                  <c:v>52.7</c:v>
                </c:pt>
                <c:pt idx="1777">
                  <c:v>52.5</c:v>
                </c:pt>
                <c:pt idx="1778">
                  <c:v>52.5</c:v>
                </c:pt>
                <c:pt idx="1779">
                  <c:v>52.7</c:v>
                </c:pt>
                <c:pt idx="1780">
                  <c:v>52.5</c:v>
                </c:pt>
                <c:pt idx="1781">
                  <c:v>52.7</c:v>
                </c:pt>
                <c:pt idx="1782">
                  <c:v>53</c:v>
                </c:pt>
                <c:pt idx="1783">
                  <c:v>53</c:v>
                </c:pt>
                <c:pt idx="1784">
                  <c:v>53.1</c:v>
                </c:pt>
                <c:pt idx="1785">
                  <c:v>53</c:v>
                </c:pt>
                <c:pt idx="1786">
                  <c:v>53</c:v>
                </c:pt>
                <c:pt idx="1787">
                  <c:v>53</c:v>
                </c:pt>
                <c:pt idx="1788">
                  <c:v>53</c:v>
                </c:pt>
                <c:pt idx="1789">
                  <c:v>53</c:v>
                </c:pt>
                <c:pt idx="1790">
                  <c:v>53.1</c:v>
                </c:pt>
                <c:pt idx="1791">
                  <c:v>53</c:v>
                </c:pt>
                <c:pt idx="1792">
                  <c:v>53</c:v>
                </c:pt>
                <c:pt idx="1793">
                  <c:v>53.1</c:v>
                </c:pt>
                <c:pt idx="1794">
                  <c:v>53.1</c:v>
                </c:pt>
                <c:pt idx="1795">
                  <c:v>53.1</c:v>
                </c:pt>
                <c:pt idx="1796">
                  <c:v>53.5</c:v>
                </c:pt>
                <c:pt idx="1797">
                  <c:v>53.1</c:v>
                </c:pt>
                <c:pt idx="1798">
                  <c:v>53.3</c:v>
                </c:pt>
                <c:pt idx="1799">
                  <c:v>53.6</c:v>
                </c:pt>
                <c:pt idx="1800">
                  <c:v>53.6</c:v>
                </c:pt>
                <c:pt idx="1801">
                  <c:v>53.3</c:v>
                </c:pt>
                <c:pt idx="1802">
                  <c:v>53.6</c:v>
                </c:pt>
                <c:pt idx="1803">
                  <c:v>53.7</c:v>
                </c:pt>
                <c:pt idx="1804">
                  <c:v>53.3</c:v>
                </c:pt>
                <c:pt idx="1805">
                  <c:v>53.7</c:v>
                </c:pt>
                <c:pt idx="1806">
                  <c:v>53.7</c:v>
                </c:pt>
                <c:pt idx="1807">
                  <c:v>53.6</c:v>
                </c:pt>
                <c:pt idx="1808">
                  <c:v>53.7</c:v>
                </c:pt>
                <c:pt idx="1809">
                  <c:v>53.5</c:v>
                </c:pt>
                <c:pt idx="1810">
                  <c:v>53.7</c:v>
                </c:pt>
                <c:pt idx="1811">
                  <c:v>53.9</c:v>
                </c:pt>
                <c:pt idx="1812">
                  <c:v>53.6</c:v>
                </c:pt>
                <c:pt idx="1813">
                  <c:v>53.9</c:v>
                </c:pt>
                <c:pt idx="1814">
                  <c:v>54.1</c:v>
                </c:pt>
                <c:pt idx="1815">
                  <c:v>53.9</c:v>
                </c:pt>
                <c:pt idx="1816">
                  <c:v>54.1</c:v>
                </c:pt>
                <c:pt idx="1817">
                  <c:v>54.1</c:v>
                </c:pt>
                <c:pt idx="1818">
                  <c:v>54.3</c:v>
                </c:pt>
                <c:pt idx="1819">
                  <c:v>54.3</c:v>
                </c:pt>
                <c:pt idx="1820">
                  <c:v>54.1</c:v>
                </c:pt>
                <c:pt idx="1821">
                  <c:v>54.3</c:v>
                </c:pt>
                <c:pt idx="1822">
                  <c:v>54.1</c:v>
                </c:pt>
                <c:pt idx="1823">
                  <c:v>54.3</c:v>
                </c:pt>
                <c:pt idx="1824">
                  <c:v>54.3</c:v>
                </c:pt>
                <c:pt idx="1825">
                  <c:v>54.3</c:v>
                </c:pt>
                <c:pt idx="1826">
                  <c:v>54.1</c:v>
                </c:pt>
                <c:pt idx="1827">
                  <c:v>54.3</c:v>
                </c:pt>
                <c:pt idx="1828">
                  <c:v>54.6</c:v>
                </c:pt>
                <c:pt idx="1829">
                  <c:v>54.5</c:v>
                </c:pt>
                <c:pt idx="1830">
                  <c:v>54.6</c:v>
                </c:pt>
                <c:pt idx="1831">
                  <c:v>54.7</c:v>
                </c:pt>
                <c:pt idx="1832">
                  <c:v>54.5</c:v>
                </c:pt>
                <c:pt idx="1833">
                  <c:v>54.5</c:v>
                </c:pt>
                <c:pt idx="1834">
                  <c:v>54.3</c:v>
                </c:pt>
                <c:pt idx="1835">
                  <c:v>54.5</c:v>
                </c:pt>
                <c:pt idx="1836">
                  <c:v>54.5</c:v>
                </c:pt>
                <c:pt idx="1837">
                  <c:v>54.7</c:v>
                </c:pt>
                <c:pt idx="1838">
                  <c:v>54.7</c:v>
                </c:pt>
                <c:pt idx="1839">
                  <c:v>54.7</c:v>
                </c:pt>
                <c:pt idx="1840">
                  <c:v>55</c:v>
                </c:pt>
                <c:pt idx="1841">
                  <c:v>54.7</c:v>
                </c:pt>
                <c:pt idx="1842">
                  <c:v>55</c:v>
                </c:pt>
                <c:pt idx="1843">
                  <c:v>55</c:v>
                </c:pt>
                <c:pt idx="1844">
                  <c:v>55.1</c:v>
                </c:pt>
                <c:pt idx="1845">
                  <c:v>55</c:v>
                </c:pt>
                <c:pt idx="1846">
                  <c:v>54.8</c:v>
                </c:pt>
                <c:pt idx="1847">
                  <c:v>54.7</c:v>
                </c:pt>
                <c:pt idx="1848">
                  <c:v>55</c:v>
                </c:pt>
                <c:pt idx="1849">
                  <c:v>55</c:v>
                </c:pt>
                <c:pt idx="1850">
                  <c:v>55</c:v>
                </c:pt>
                <c:pt idx="1851">
                  <c:v>54.7</c:v>
                </c:pt>
                <c:pt idx="1852">
                  <c:v>55.2</c:v>
                </c:pt>
                <c:pt idx="1853">
                  <c:v>55.6</c:v>
                </c:pt>
                <c:pt idx="1854">
                  <c:v>55.6</c:v>
                </c:pt>
                <c:pt idx="1855">
                  <c:v>55.7</c:v>
                </c:pt>
                <c:pt idx="1856">
                  <c:v>55.7</c:v>
                </c:pt>
                <c:pt idx="1857">
                  <c:v>55.4</c:v>
                </c:pt>
                <c:pt idx="1858">
                  <c:v>55.2</c:v>
                </c:pt>
                <c:pt idx="1859">
                  <c:v>55.4</c:v>
                </c:pt>
                <c:pt idx="1860">
                  <c:v>55.3</c:v>
                </c:pt>
                <c:pt idx="1861">
                  <c:v>55.5</c:v>
                </c:pt>
                <c:pt idx="1862">
                  <c:v>55.3</c:v>
                </c:pt>
                <c:pt idx="1863">
                  <c:v>55.8</c:v>
                </c:pt>
                <c:pt idx="1864">
                  <c:v>55.6</c:v>
                </c:pt>
                <c:pt idx="1865">
                  <c:v>55.8</c:v>
                </c:pt>
                <c:pt idx="1866">
                  <c:v>55.8</c:v>
                </c:pt>
                <c:pt idx="1867">
                  <c:v>55.8</c:v>
                </c:pt>
                <c:pt idx="1868">
                  <c:v>55.8</c:v>
                </c:pt>
                <c:pt idx="1869">
                  <c:v>55.8</c:v>
                </c:pt>
                <c:pt idx="1870">
                  <c:v>56</c:v>
                </c:pt>
                <c:pt idx="1871">
                  <c:v>55.8</c:v>
                </c:pt>
                <c:pt idx="1872">
                  <c:v>56</c:v>
                </c:pt>
                <c:pt idx="1873">
                  <c:v>55.8</c:v>
                </c:pt>
                <c:pt idx="1874">
                  <c:v>56</c:v>
                </c:pt>
                <c:pt idx="1875">
                  <c:v>55.8</c:v>
                </c:pt>
                <c:pt idx="1876">
                  <c:v>56.1</c:v>
                </c:pt>
                <c:pt idx="1877">
                  <c:v>56.1</c:v>
                </c:pt>
                <c:pt idx="1878">
                  <c:v>56.2</c:v>
                </c:pt>
                <c:pt idx="1879">
                  <c:v>56.2</c:v>
                </c:pt>
                <c:pt idx="1880">
                  <c:v>56.2</c:v>
                </c:pt>
                <c:pt idx="1881">
                  <c:v>56.2</c:v>
                </c:pt>
                <c:pt idx="1882">
                  <c:v>56.4</c:v>
                </c:pt>
                <c:pt idx="1883">
                  <c:v>56.2</c:v>
                </c:pt>
                <c:pt idx="1884">
                  <c:v>56.2</c:v>
                </c:pt>
                <c:pt idx="1885">
                  <c:v>56.2</c:v>
                </c:pt>
                <c:pt idx="1886">
                  <c:v>56.2</c:v>
                </c:pt>
                <c:pt idx="1887">
                  <c:v>56.3</c:v>
                </c:pt>
                <c:pt idx="1888">
                  <c:v>56.6</c:v>
                </c:pt>
                <c:pt idx="1889">
                  <c:v>56.8</c:v>
                </c:pt>
                <c:pt idx="1890">
                  <c:v>56.8</c:v>
                </c:pt>
                <c:pt idx="1891">
                  <c:v>56.8</c:v>
                </c:pt>
                <c:pt idx="1892">
                  <c:v>56.8</c:v>
                </c:pt>
                <c:pt idx="1893">
                  <c:v>56.8</c:v>
                </c:pt>
                <c:pt idx="1894">
                  <c:v>56.8</c:v>
                </c:pt>
                <c:pt idx="1895">
                  <c:v>56.8</c:v>
                </c:pt>
                <c:pt idx="1896">
                  <c:v>57.1</c:v>
                </c:pt>
                <c:pt idx="1897">
                  <c:v>56.8</c:v>
                </c:pt>
                <c:pt idx="1898">
                  <c:v>57</c:v>
                </c:pt>
                <c:pt idx="1899">
                  <c:v>57</c:v>
                </c:pt>
                <c:pt idx="1900">
                  <c:v>57</c:v>
                </c:pt>
                <c:pt idx="1901">
                  <c:v>57.1</c:v>
                </c:pt>
                <c:pt idx="1902">
                  <c:v>57.3</c:v>
                </c:pt>
                <c:pt idx="1903">
                  <c:v>57.2</c:v>
                </c:pt>
                <c:pt idx="1904">
                  <c:v>57.2</c:v>
                </c:pt>
                <c:pt idx="1905">
                  <c:v>57.2</c:v>
                </c:pt>
                <c:pt idx="1906">
                  <c:v>57.2</c:v>
                </c:pt>
                <c:pt idx="1907">
                  <c:v>57.2</c:v>
                </c:pt>
                <c:pt idx="1908">
                  <c:v>57.2</c:v>
                </c:pt>
                <c:pt idx="1909">
                  <c:v>57.3</c:v>
                </c:pt>
                <c:pt idx="1910">
                  <c:v>57.3</c:v>
                </c:pt>
                <c:pt idx="1911">
                  <c:v>57.2</c:v>
                </c:pt>
                <c:pt idx="1912">
                  <c:v>57.5</c:v>
                </c:pt>
                <c:pt idx="1913">
                  <c:v>57.5</c:v>
                </c:pt>
                <c:pt idx="1914">
                  <c:v>57.7</c:v>
                </c:pt>
                <c:pt idx="1915">
                  <c:v>57.8</c:v>
                </c:pt>
                <c:pt idx="1916">
                  <c:v>57.8</c:v>
                </c:pt>
                <c:pt idx="1917">
                  <c:v>57.8</c:v>
                </c:pt>
                <c:pt idx="1918">
                  <c:v>57.8</c:v>
                </c:pt>
                <c:pt idx="1919">
                  <c:v>57.8</c:v>
                </c:pt>
                <c:pt idx="1920">
                  <c:v>57.8</c:v>
                </c:pt>
                <c:pt idx="1921">
                  <c:v>57.8</c:v>
                </c:pt>
                <c:pt idx="1922">
                  <c:v>58.1</c:v>
                </c:pt>
                <c:pt idx="1923">
                  <c:v>58.3</c:v>
                </c:pt>
                <c:pt idx="1924">
                  <c:v>58.3</c:v>
                </c:pt>
                <c:pt idx="1925">
                  <c:v>58.3</c:v>
                </c:pt>
                <c:pt idx="1926">
                  <c:v>58.3</c:v>
                </c:pt>
                <c:pt idx="1927">
                  <c:v>58.3</c:v>
                </c:pt>
                <c:pt idx="1928">
                  <c:v>58.2</c:v>
                </c:pt>
                <c:pt idx="1929">
                  <c:v>58.3</c:v>
                </c:pt>
                <c:pt idx="1930">
                  <c:v>58.3</c:v>
                </c:pt>
                <c:pt idx="1931">
                  <c:v>58.3</c:v>
                </c:pt>
                <c:pt idx="1932">
                  <c:v>58.3</c:v>
                </c:pt>
                <c:pt idx="1933">
                  <c:v>58.3</c:v>
                </c:pt>
                <c:pt idx="1934">
                  <c:v>58.5</c:v>
                </c:pt>
                <c:pt idx="1935">
                  <c:v>58.7</c:v>
                </c:pt>
                <c:pt idx="1936">
                  <c:v>58.6</c:v>
                </c:pt>
                <c:pt idx="1937">
                  <c:v>58.6</c:v>
                </c:pt>
                <c:pt idx="1938">
                  <c:v>58.7</c:v>
                </c:pt>
                <c:pt idx="1939">
                  <c:v>58.7</c:v>
                </c:pt>
                <c:pt idx="1940">
                  <c:v>58.7</c:v>
                </c:pt>
                <c:pt idx="1941">
                  <c:v>58.7</c:v>
                </c:pt>
                <c:pt idx="1942">
                  <c:v>58.7</c:v>
                </c:pt>
                <c:pt idx="1943">
                  <c:v>58.9</c:v>
                </c:pt>
                <c:pt idx="1944">
                  <c:v>58.9</c:v>
                </c:pt>
                <c:pt idx="1945">
                  <c:v>59.2</c:v>
                </c:pt>
                <c:pt idx="1946">
                  <c:v>59.3</c:v>
                </c:pt>
                <c:pt idx="1947">
                  <c:v>59.3</c:v>
                </c:pt>
                <c:pt idx="1948">
                  <c:v>59.2</c:v>
                </c:pt>
                <c:pt idx="1949">
                  <c:v>59.2</c:v>
                </c:pt>
                <c:pt idx="1950">
                  <c:v>59.3</c:v>
                </c:pt>
                <c:pt idx="1951">
                  <c:v>59.5</c:v>
                </c:pt>
                <c:pt idx="1952">
                  <c:v>59.4</c:v>
                </c:pt>
                <c:pt idx="1953">
                  <c:v>59.6</c:v>
                </c:pt>
                <c:pt idx="1954">
                  <c:v>59.5</c:v>
                </c:pt>
                <c:pt idx="1955">
                  <c:v>59.7</c:v>
                </c:pt>
                <c:pt idx="1956">
                  <c:v>59.7</c:v>
                </c:pt>
                <c:pt idx="1957">
                  <c:v>59.7</c:v>
                </c:pt>
                <c:pt idx="1958">
                  <c:v>59.7</c:v>
                </c:pt>
                <c:pt idx="1959">
                  <c:v>59.7</c:v>
                </c:pt>
                <c:pt idx="1960">
                  <c:v>59.7</c:v>
                </c:pt>
                <c:pt idx="1961">
                  <c:v>59.7</c:v>
                </c:pt>
                <c:pt idx="1962">
                  <c:v>59.7</c:v>
                </c:pt>
                <c:pt idx="1963">
                  <c:v>59.8</c:v>
                </c:pt>
                <c:pt idx="1964">
                  <c:v>60</c:v>
                </c:pt>
                <c:pt idx="1965">
                  <c:v>60.2</c:v>
                </c:pt>
                <c:pt idx="1966">
                  <c:v>60.3</c:v>
                </c:pt>
                <c:pt idx="1967">
                  <c:v>60.3</c:v>
                </c:pt>
                <c:pt idx="1968">
                  <c:v>60.2</c:v>
                </c:pt>
                <c:pt idx="1969">
                  <c:v>60.3</c:v>
                </c:pt>
                <c:pt idx="1970">
                  <c:v>60.2</c:v>
                </c:pt>
                <c:pt idx="1971">
                  <c:v>60.3</c:v>
                </c:pt>
                <c:pt idx="1972">
                  <c:v>60.2</c:v>
                </c:pt>
                <c:pt idx="1973">
                  <c:v>60.2</c:v>
                </c:pt>
                <c:pt idx="1974">
                  <c:v>60.3</c:v>
                </c:pt>
                <c:pt idx="1975">
                  <c:v>60.4</c:v>
                </c:pt>
                <c:pt idx="1976">
                  <c:v>60.3</c:v>
                </c:pt>
                <c:pt idx="1977">
                  <c:v>60.4</c:v>
                </c:pt>
                <c:pt idx="1978">
                  <c:v>60.7</c:v>
                </c:pt>
                <c:pt idx="1979">
                  <c:v>60.7</c:v>
                </c:pt>
                <c:pt idx="1980">
                  <c:v>60.7</c:v>
                </c:pt>
                <c:pt idx="1981">
                  <c:v>60.7</c:v>
                </c:pt>
                <c:pt idx="1982">
                  <c:v>60.7</c:v>
                </c:pt>
                <c:pt idx="1983">
                  <c:v>60.7</c:v>
                </c:pt>
                <c:pt idx="1984">
                  <c:v>60.7</c:v>
                </c:pt>
                <c:pt idx="1985">
                  <c:v>60.7</c:v>
                </c:pt>
                <c:pt idx="1986">
                  <c:v>60.7</c:v>
                </c:pt>
                <c:pt idx="1987">
                  <c:v>60.8</c:v>
                </c:pt>
                <c:pt idx="1988">
                  <c:v>61.1</c:v>
                </c:pt>
                <c:pt idx="1989">
                  <c:v>61.1</c:v>
                </c:pt>
                <c:pt idx="1990">
                  <c:v>61.1</c:v>
                </c:pt>
                <c:pt idx="1991">
                  <c:v>61.1</c:v>
                </c:pt>
                <c:pt idx="1992">
                  <c:v>61.2</c:v>
                </c:pt>
                <c:pt idx="1993">
                  <c:v>61.2</c:v>
                </c:pt>
                <c:pt idx="1994">
                  <c:v>61.2</c:v>
                </c:pt>
                <c:pt idx="1995">
                  <c:v>61.2</c:v>
                </c:pt>
                <c:pt idx="1996">
                  <c:v>61.2</c:v>
                </c:pt>
                <c:pt idx="1997">
                  <c:v>61.2</c:v>
                </c:pt>
                <c:pt idx="1998">
                  <c:v>61.2</c:v>
                </c:pt>
                <c:pt idx="1999">
                  <c:v>61.2</c:v>
                </c:pt>
                <c:pt idx="2000">
                  <c:v>61.7</c:v>
                </c:pt>
                <c:pt idx="2001">
                  <c:v>61.5</c:v>
                </c:pt>
                <c:pt idx="2002">
                  <c:v>61.7</c:v>
                </c:pt>
                <c:pt idx="2003">
                  <c:v>61.7</c:v>
                </c:pt>
                <c:pt idx="2004">
                  <c:v>61.7</c:v>
                </c:pt>
                <c:pt idx="2005">
                  <c:v>61.7</c:v>
                </c:pt>
                <c:pt idx="2006">
                  <c:v>61.7</c:v>
                </c:pt>
                <c:pt idx="2007">
                  <c:v>61.7</c:v>
                </c:pt>
                <c:pt idx="2008">
                  <c:v>61.7</c:v>
                </c:pt>
                <c:pt idx="2009">
                  <c:v>61.7</c:v>
                </c:pt>
                <c:pt idx="2010">
                  <c:v>61.8</c:v>
                </c:pt>
                <c:pt idx="2011">
                  <c:v>62</c:v>
                </c:pt>
                <c:pt idx="2012">
                  <c:v>62.2</c:v>
                </c:pt>
                <c:pt idx="2013">
                  <c:v>62.2</c:v>
                </c:pt>
                <c:pt idx="2014">
                  <c:v>62.2</c:v>
                </c:pt>
                <c:pt idx="2015">
                  <c:v>62.2</c:v>
                </c:pt>
                <c:pt idx="2016">
                  <c:v>62.1</c:v>
                </c:pt>
                <c:pt idx="2017">
                  <c:v>62.2</c:v>
                </c:pt>
                <c:pt idx="2018">
                  <c:v>62.2</c:v>
                </c:pt>
                <c:pt idx="2019">
                  <c:v>62</c:v>
                </c:pt>
                <c:pt idx="2020">
                  <c:v>61.6</c:v>
                </c:pt>
                <c:pt idx="2021">
                  <c:v>61.3</c:v>
                </c:pt>
                <c:pt idx="2022">
                  <c:v>61.1</c:v>
                </c:pt>
                <c:pt idx="2023">
                  <c:v>60.8</c:v>
                </c:pt>
                <c:pt idx="2024">
                  <c:v>60.8</c:v>
                </c:pt>
                <c:pt idx="2025">
                  <c:v>60.8</c:v>
                </c:pt>
                <c:pt idx="2026">
                  <c:v>60.8</c:v>
                </c:pt>
                <c:pt idx="2027">
                  <c:v>60.8</c:v>
                </c:pt>
                <c:pt idx="2028">
                  <c:v>60.8</c:v>
                </c:pt>
                <c:pt idx="2029">
                  <c:v>60.8</c:v>
                </c:pt>
                <c:pt idx="2030">
                  <c:v>60.8</c:v>
                </c:pt>
                <c:pt idx="2031">
                  <c:v>60.8</c:v>
                </c:pt>
                <c:pt idx="2032">
                  <c:v>60.8</c:v>
                </c:pt>
                <c:pt idx="2033">
                  <c:v>60.8</c:v>
                </c:pt>
                <c:pt idx="2034">
                  <c:v>60.8</c:v>
                </c:pt>
                <c:pt idx="2035">
                  <c:v>60.8</c:v>
                </c:pt>
                <c:pt idx="2036">
                  <c:v>60.8</c:v>
                </c:pt>
                <c:pt idx="2037">
                  <c:v>60.8</c:v>
                </c:pt>
                <c:pt idx="2038">
                  <c:v>60.8</c:v>
                </c:pt>
                <c:pt idx="2039">
                  <c:v>60.8</c:v>
                </c:pt>
                <c:pt idx="2040">
                  <c:v>60.8</c:v>
                </c:pt>
                <c:pt idx="2041">
                  <c:v>60.8</c:v>
                </c:pt>
                <c:pt idx="2042">
                  <c:v>60.8</c:v>
                </c:pt>
                <c:pt idx="2043">
                  <c:v>60.8</c:v>
                </c:pt>
                <c:pt idx="2044">
                  <c:v>60.8</c:v>
                </c:pt>
                <c:pt idx="2045">
                  <c:v>60.8</c:v>
                </c:pt>
                <c:pt idx="2046">
                  <c:v>61</c:v>
                </c:pt>
                <c:pt idx="2047">
                  <c:v>61</c:v>
                </c:pt>
                <c:pt idx="2048">
                  <c:v>61</c:v>
                </c:pt>
                <c:pt idx="2049">
                  <c:v>61</c:v>
                </c:pt>
                <c:pt idx="2050">
                  <c:v>60.8</c:v>
                </c:pt>
                <c:pt idx="2051">
                  <c:v>61</c:v>
                </c:pt>
                <c:pt idx="2052">
                  <c:v>61</c:v>
                </c:pt>
                <c:pt idx="2053">
                  <c:v>61</c:v>
                </c:pt>
                <c:pt idx="2054">
                  <c:v>60.8</c:v>
                </c:pt>
                <c:pt idx="2055">
                  <c:v>61</c:v>
                </c:pt>
                <c:pt idx="2056">
                  <c:v>60.8</c:v>
                </c:pt>
                <c:pt idx="2057">
                  <c:v>61</c:v>
                </c:pt>
                <c:pt idx="2058">
                  <c:v>61</c:v>
                </c:pt>
                <c:pt idx="2059">
                  <c:v>61</c:v>
                </c:pt>
                <c:pt idx="2060">
                  <c:v>60.8</c:v>
                </c:pt>
                <c:pt idx="2061">
                  <c:v>61</c:v>
                </c:pt>
                <c:pt idx="2062">
                  <c:v>61</c:v>
                </c:pt>
                <c:pt idx="2063">
                  <c:v>61</c:v>
                </c:pt>
                <c:pt idx="2064">
                  <c:v>60.8</c:v>
                </c:pt>
                <c:pt idx="2065">
                  <c:v>61</c:v>
                </c:pt>
                <c:pt idx="2066">
                  <c:v>61</c:v>
                </c:pt>
                <c:pt idx="2067">
                  <c:v>61</c:v>
                </c:pt>
                <c:pt idx="2068">
                  <c:v>61</c:v>
                </c:pt>
                <c:pt idx="2069">
                  <c:v>61</c:v>
                </c:pt>
                <c:pt idx="2070">
                  <c:v>61</c:v>
                </c:pt>
                <c:pt idx="2071">
                  <c:v>61</c:v>
                </c:pt>
                <c:pt idx="2072">
                  <c:v>61</c:v>
                </c:pt>
                <c:pt idx="2073">
                  <c:v>61</c:v>
                </c:pt>
                <c:pt idx="2074">
                  <c:v>61</c:v>
                </c:pt>
                <c:pt idx="2075">
                  <c:v>61</c:v>
                </c:pt>
                <c:pt idx="2076">
                  <c:v>61</c:v>
                </c:pt>
                <c:pt idx="2077">
                  <c:v>61</c:v>
                </c:pt>
                <c:pt idx="2078">
                  <c:v>61</c:v>
                </c:pt>
                <c:pt idx="2079">
                  <c:v>61</c:v>
                </c:pt>
                <c:pt idx="2080">
                  <c:v>61</c:v>
                </c:pt>
                <c:pt idx="2081">
                  <c:v>61</c:v>
                </c:pt>
                <c:pt idx="2082">
                  <c:v>61</c:v>
                </c:pt>
                <c:pt idx="2083">
                  <c:v>61</c:v>
                </c:pt>
                <c:pt idx="2084">
                  <c:v>61</c:v>
                </c:pt>
                <c:pt idx="2085">
                  <c:v>61</c:v>
                </c:pt>
                <c:pt idx="2086">
                  <c:v>61</c:v>
                </c:pt>
                <c:pt idx="2087">
                  <c:v>61</c:v>
                </c:pt>
                <c:pt idx="2088">
                  <c:v>61</c:v>
                </c:pt>
                <c:pt idx="2089">
                  <c:v>61</c:v>
                </c:pt>
                <c:pt idx="2090">
                  <c:v>61</c:v>
                </c:pt>
                <c:pt idx="2091">
                  <c:v>61</c:v>
                </c:pt>
                <c:pt idx="2092">
                  <c:v>61</c:v>
                </c:pt>
                <c:pt idx="2093">
                  <c:v>61</c:v>
                </c:pt>
                <c:pt idx="2094">
                  <c:v>61</c:v>
                </c:pt>
                <c:pt idx="2095">
                  <c:v>61</c:v>
                </c:pt>
                <c:pt idx="2096">
                  <c:v>61.1</c:v>
                </c:pt>
                <c:pt idx="2097">
                  <c:v>61.1</c:v>
                </c:pt>
                <c:pt idx="2098">
                  <c:v>61.1</c:v>
                </c:pt>
                <c:pt idx="2099">
                  <c:v>61.1</c:v>
                </c:pt>
                <c:pt idx="2100">
                  <c:v>61.1</c:v>
                </c:pt>
                <c:pt idx="2101">
                  <c:v>61.1</c:v>
                </c:pt>
                <c:pt idx="2102">
                  <c:v>61.1</c:v>
                </c:pt>
                <c:pt idx="2103">
                  <c:v>61.1</c:v>
                </c:pt>
                <c:pt idx="2104">
                  <c:v>61.1</c:v>
                </c:pt>
                <c:pt idx="2105">
                  <c:v>61.1</c:v>
                </c:pt>
                <c:pt idx="2106">
                  <c:v>61.2</c:v>
                </c:pt>
                <c:pt idx="2107">
                  <c:v>61.1</c:v>
                </c:pt>
                <c:pt idx="2108">
                  <c:v>61.1</c:v>
                </c:pt>
                <c:pt idx="2109">
                  <c:v>61.1</c:v>
                </c:pt>
                <c:pt idx="2110">
                  <c:v>61.1</c:v>
                </c:pt>
                <c:pt idx="2111">
                  <c:v>61.1</c:v>
                </c:pt>
                <c:pt idx="2112">
                  <c:v>61.1</c:v>
                </c:pt>
                <c:pt idx="2113">
                  <c:v>61.1</c:v>
                </c:pt>
                <c:pt idx="2114">
                  <c:v>61.1</c:v>
                </c:pt>
                <c:pt idx="2115">
                  <c:v>61.1</c:v>
                </c:pt>
                <c:pt idx="2116">
                  <c:v>61.1</c:v>
                </c:pt>
                <c:pt idx="2117">
                  <c:v>61.1</c:v>
                </c:pt>
                <c:pt idx="2118">
                  <c:v>61.1</c:v>
                </c:pt>
                <c:pt idx="2119">
                  <c:v>61.1</c:v>
                </c:pt>
                <c:pt idx="2120">
                  <c:v>61.1</c:v>
                </c:pt>
                <c:pt idx="2121">
                  <c:v>61.1</c:v>
                </c:pt>
                <c:pt idx="2122">
                  <c:v>61.1</c:v>
                </c:pt>
                <c:pt idx="2123">
                  <c:v>61.1</c:v>
                </c:pt>
                <c:pt idx="2124">
                  <c:v>61.1</c:v>
                </c:pt>
                <c:pt idx="2125">
                  <c:v>61.1</c:v>
                </c:pt>
                <c:pt idx="2126">
                  <c:v>61.1</c:v>
                </c:pt>
                <c:pt idx="2127">
                  <c:v>61.1</c:v>
                </c:pt>
                <c:pt idx="2128">
                  <c:v>61.1</c:v>
                </c:pt>
                <c:pt idx="2129">
                  <c:v>61.1</c:v>
                </c:pt>
                <c:pt idx="2130">
                  <c:v>61.1</c:v>
                </c:pt>
                <c:pt idx="2131">
                  <c:v>61.1</c:v>
                </c:pt>
                <c:pt idx="2132">
                  <c:v>61.1</c:v>
                </c:pt>
                <c:pt idx="2133">
                  <c:v>61.1</c:v>
                </c:pt>
                <c:pt idx="2134">
                  <c:v>61.1</c:v>
                </c:pt>
                <c:pt idx="2135">
                  <c:v>61.1</c:v>
                </c:pt>
                <c:pt idx="2136">
                  <c:v>61.1</c:v>
                </c:pt>
                <c:pt idx="2137">
                  <c:v>61.1</c:v>
                </c:pt>
                <c:pt idx="2138">
                  <c:v>61.1</c:v>
                </c:pt>
                <c:pt idx="2139">
                  <c:v>61.1</c:v>
                </c:pt>
                <c:pt idx="2140">
                  <c:v>61.1</c:v>
                </c:pt>
                <c:pt idx="2141">
                  <c:v>61.1</c:v>
                </c:pt>
                <c:pt idx="2142">
                  <c:v>61.1</c:v>
                </c:pt>
                <c:pt idx="2143">
                  <c:v>61.1</c:v>
                </c:pt>
                <c:pt idx="2144">
                  <c:v>61.1</c:v>
                </c:pt>
                <c:pt idx="2145">
                  <c:v>61.1</c:v>
                </c:pt>
                <c:pt idx="2146">
                  <c:v>61.1</c:v>
                </c:pt>
                <c:pt idx="2147">
                  <c:v>61.1</c:v>
                </c:pt>
                <c:pt idx="2148">
                  <c:v>61.1</c:v>
                </c:pt>
                <c:pt idx="2149">
                  <c:v>61.1</c:v>
                </c:pt>
                <c:pt idx="2150">
                  <c:v>61.1</c:v>
                </c:pt>
                <c:pt idx="2151">
                  <c:v>61.1</c:v>
                </c:pt>
                <c:pt idx="2152">
                  <c:v>61.1</c:v>
                </c:pt>
                <c:pt idx="2153">
                  <c:v>61.1</c:v>
                </c:pt>
                <c:pt idx="2154">
                  <c:v>61.1</c:v>
                </c:pt>
                <c:pt idx="2155">
                  <c:v>61.1</c:v>
                </c:pt>
                <c:pt idx="2156">
                  <c:v>61.1</c:v>
                </c:pt>
                <c:pt idx="2157">
                  <c:v>61.1</c:v>
                </c:pt>
                <c:pt idx="2158">
                  <c:v>61.1</c:v>
                </c:pt>
                <c:pt idx="2159">
                  <c:v>61.1</c:v>
                </c:pt>
                <c:pt idx="2160">
                  <c:v>61.1</c:v>
                </c:pt>
                <c:pt idx="2161">
                  <c:v>61.1</c:v>
                </c:pt>
                <c:pt idx="2162">
                  <c:v>61.1</c:v>
                </c:pt>
                <c:pt idx="2163">
                  <c:v>61.2</c:v>
                </c:pt>
                <c:pt idx="2164">
                  <c:v>61.2</c:v>
                </c:pt>
                <c:pt idx="2165">
                  <c:v>61.2</c:v>
                </c:pt>
                <c:pt idx="2166">
                  <c:v>61.2</c:v>
                </c:pt>
                <c:pt idx="2167">
                  <c:v>61.1</c:v>
                </c:pt>
                <c:pt idx="2168">
                  <c:v>61.2</c:v>
                </c:pt>
                <c:pt idx="2169">
                  <c:v>61.2</c:v>
                </c:pt>
                <c:pt idx="2170">
                  <c:v>61.2</c:v>
                </c:pt>
                <c:pt idx="2171">
                  <c:v>61.2</c:v>
                </c:pt>
                <c:pt idx="2172">
                  <c:v>61.2</c:v>
                </c:pt>
                <c:pt idx="2173">
                  <c:v>61.2</c:v>
                </c:pt>
                <c:pt idx="2174">
                  <c:v>61.2</c:v>
                </c:pt>
                <c:pt idx="2175">
                  <c:v>61.2</c:v>
                </c:pt>
                <c:pt idx="2176">
                  <c:v>61.2</c:v>
                </c:pt>
                <c:pt idx="2177">
                  <c:v>61.2</c:v>
                </c:pt>
                <c:pt idx="2178">
                  <c:v>61.2</c:v>
                </c:pt>
                <c:pt idx="2179">
                  <c:v>61.2</c:v>
                </c:pt>
                <c:pt idx="2180">
                  <c:v>61.2</c:v>
                </c:pt>
                <c:pt idx="2181">
                  <c:v>61.2</c:v>
                </c:pt>
                <c:pt idx="2182">
                  <c:v>61.2</c:v>
                </c:pt>
                <c:pt idx="2183">
                  <c:v>61.2</c:v>
                </c:pt>
                <c:pt idx="2184">
                  <c:v>61.2</c:v>
                </c:pt>
                <c:pt idx="2185">
                  <c:v>61.2</c:v>
                </c:pt>
                <c:pt idx="2186">
                  <c:v>61.2</c:v>
                </c:pt>
                <c:pt idx="2187">
                  <c:v>61.2</c:v>
                </c:pt>
                <c:pt idx="2188">
                  <c:v>61.2</c:v>
                </c:pt>
                <c:pt idx="2189">
                  <c:v>61.2</c:v>
                </c:pt>
                <c:pt idx="2190">
                  <c:v>61.2</c:v>
                </c:pt>
                <c:pt idx="2191">
                  <c:v>61.2</c:v>
                </c:pt>
                <c:pt idx="2192">
                  <c:v>61.2</c:v>
                </c:pt>
                <c:pt idx="2193">
                  <c:v>61.2</c:v>
                </c:pt>
                <c:pt idx="2194">
                  <c:v>61.2</c:v>
                </c:pt>
                <c:pt idx="2195">
                  <c:v>61.1</c:v>
                </c:pt>
                <c:pt idx="2196">
                  <c:v>61.1</c:v>
                </c:pt>
                <c:pt idx="2197">
                  <c:v>61.2</c:v>
                </c:pt>
                <c:pt idx="2198">
                  <c:v>61.2</c:v>
                </c:pt>
                <c:pt idx="2199">
                  <c:v>61.2</c:v>
                </c:pt>
                <c:pt idx="2200">
                  <c:v>61.2</c:v>
                </c:pt>
                <c:pt idx="2201">
                  <c:v>61.2</c:v>
                </c:pt>
                <c:pt idx="2202">
                  <c:v>61.1</c:v>
                </c:pt>
                <c:pt idx="2203">
                  <c:v>61.2</c:v>
                </c:pt>
                <c:pt idx="2204">
                  <c:v>61.2</c:v>
                </c:pt>
                <c:pt idx="2205">
                  <c:v>61.2</c:v>
                </c:pt>
                <c:pt idx="2206">
                  <c:v>61.2</c:v>
                </c:pt>
                <c:pt idx="2207">
                  <c:v>61.2</c:v>
                </c:pt>
                <c:pt idx="2208">
                  <c:v>61.2</c:v>
                </c:pt>
                <c:pt idx="2209">
                  <c:v>61.2</c:v>
                </c:pt>
                <c:pt idx="2210">
                  <c:v>61.3</c:v>
                </c:pt>
                <c:pt idx="2211">
                  <c:v>61.2</c:v>
                </c:pt>
                <c:pt idx="2212">
                  <c:v>61.2</c:v>
                </c:pt>
                <c:pt idx="2213">
                  <c:v>61.2</c:v>
                </c:pt>
                <c:pt idx="2214">
                  <c:v>61.2</c:v>
                </c:pt>
                <c:pt idx="2215">
                  <c:v>61.2</c:v>
                </c:pt>
                <c:pt idx="2216">
                  <c:v>61.1</c:v>
                </c:pt>
                <c:pt idx="2217">
                  <c:v>61.2</c:v>
                </c:pt>
                <c:pt idx="2218">
                  <c:v>61.2</c:v>
                </c:pt>
                <c:pt idx="2219">
                  <c:v>61.2</c:v>
                </c:pt>
                <c:pt idx="2220">
                  <c:v>61.2</c:v>
                </c:pt>
                <c:pt idx="2221">
                  <c:v>61.1</c:v>
                </c:pt>
                <c:pt idx="2222">
                  <c:v>61.1</c:v>
                </c:pt>
                <c:pt idx="2223">
                  <c:v>61.2</c:v>
                </c:pt>
                <c:pt idx="2224">
                  <c:v>61.2</c:v>
                </c:pt>
                <c:pt idx="2225">
                  <c:v>61.2</c:v>
                </c:pt>
                <c:pt idx="2226">
                  <c:v>61.2</c:v>
                </c:pt>
                <c:pt idx="2227">
                  <c:v>61.2</c:v>
                </c:pt>
                <c:pt idx="2228">
                  <c:v>61.2</c:v>
                </c:pt>
                <c:pt idx="2229">
                  <c:v>61.2</c:v>
                </c:pt>
                <c:pt idx="2230">
                  <c:v>61.3</c:v>
                </c:pt>
                <c:pt idx="2231">
                  <c:v>61.3</c:v>
                </c:pt>
                <c:pt idx="2232">
                  <c:v>61.3</c:v>
                </c:pt>
                <c:pt idx="2233">
                  <c:v>61.4</c:v>
                </c:pt>
                <c:pt idx="2234">
                  <c:v>61.3</c:v>
                </c:pt>
                <c:pt idx="2235">
                  <c:v>61.3</c:v>
                </c:pt>
                <c:pt idx="2236">
                  <c:v>61.2</c:v>
                </c:pt>
                <c:pt idx="2237">
                  <c:v>61.1</c:v>
                </c:pt>
                <c:pt idx="2238">
                  <c:v>61.3</c:v>
                </c:pt>
                <c:pt idx="2239">
                  <c:v>61.3</c:v>
                </c:pt>
                <c:pt idx="2240">
                  <c:v>61.3</c:v>
                </c:pt>
                <c:pt idx="2241">
                  <c:v>61.3</c:v>
                </c:pt>
                <c:pt idx="2242">
                  <c:v>61.3</c:v>
                </c:pt>
                <c:pt idx="2243">
                  <c:v>61.4</c:v>
                </c:pt>
                <c:pt idx="2244">
                  <c:v>61.3</c:v>
                </c:pt>
                <c:pt idx="2245">
                  <c:v>61.3</c:v>
                </c:pt>
                <c:pt idx="2246">
                  <c:v>61.4</c:v>
                </c:pt>
                <c:pt idx="2247">
                  <c:v>61.4</c:v>
                </c:pt>
                <c:pt idx="2248">
                  <c:v>61.3</c:v>
                </c:pt>
                <c:pt idx="2249">
                  <c:v>61.3</c:v>
                </c:pt>
                <c:pt idx="2250">
                  <c:v>61.3</c:v>
                </c:pt>
                <c:pt idx="2251">
                  <c:v>61.3</c:v>
                </c:pt>
                <c:pt idx="2252">
                  <c:v>61.3</c:v>
                </c:pt>
                <c:pt idx="2253">
                  <c:v>61.3</c:v>
                </c:pt>
                <c:pt idx="2254">
                  <c:v>61.3</c:v>
                </c:pt>
                <c:pt idx="2255">
                  <c:v>61.3</c:v>
                </c:pt>
                <c:pt idx="2256">
                  <c:v>61.3</c:v>
                </c:pt>
                <c:pt idx="2257">
                  <c:v>61.1</c:v>
                </c:pt>
                <c:pt idx="2258">
                  <c:v>61.3</c:v>
                </c:pt>
                <c:pt idx="2259">
                  <c:v>61.3</c:v>
                </c:pt>
                <c:pt idx="2260">
                  <c:v>61.3</c:v>
                </c:pt>
                <c:pt idx="2261">
                  <c:v>61.4</c:v>
                </c:pt>
                <c:pt idx="2262">
                  <c:v>61.3</c:v>
                </c:pt>
                <c:pt idx="2263">
                  <c:v>61.3</c:v>
                </c:pt>
                <c:pt idx="2264">
                  <c:v>61.3</c:v>
                </c:pt>
                <c:pt idx="2265">
                  <c:v>61.3</c:v>
                </c:pt>
                <c:pt idx="2266">
                  <c:v>61.3</c:v>
                </c:pt>
                <c:pt idx="2267">
                  <c:v>61.3</c:v>
                </c:pt>
                <c:pt idx="2268">
                  <c:v>61.4</c:v>
                </c:pt>
                <c:pt idx="2269">
                  <c:v>61.4</c:v>
                </c:pt>
                <c:pt idx="2270">
                  <c:v>61.4</c:v>
                </c:pt>
                <c:pt idx="2271">
                  <c:v>61.4</c:v>
                </c:pt>
                <c:pt idx="2272">
                  <c:v>61.4</c:v>
                </c:pt>
                <c:pt idx="2273">
                  <c:v>61.2</c:v>
                </c:pt>
                <c:pt idx="2274">
                  <c:v>61.4</c:v>
                </c:pt>
                <c:pt idx="2275">
                  <c:v>61.4</c:v>
                </c:pt>
                <c:pt idx="2276">
                  <c:v>61.4</c:v>
                </c:pt>
                <c:pt idx="2277">
                  <c:v>61.4</c:v>
                </c:pt>
                <c:pt idx="2278">
                  <c:v>61.4</c:v>
                </c:pt>
                <c:pt idx="2279">
                  <c:v>61.4</c:v>
                </c:pt>
                <c:pt idx="2280">
                  <c:v>61.4</c:v>
                </c:pt>
                <c:pt idx="2281">
                  <c:v>61.4</c:v>
                </c:pt>
                <c:pt idx="2282">
                  <c:v>61.4</c:v>
                </c:pt>
                <c:pt idx="2283">
                  <c:v>61.4</c:v>
                </c:pt>
                <c:pt idx="2284">
                  <c:v>61.2</c:v>
                </c:pt>
                <c:pt idx="2285">
                  <c:v>61.4</c:v>
                </c:pt>
                <c:pt idx="2286">
                  <c:v>61.4</c:v>
                </c:pt>
                <c:pt idx="2287">
                  <c:v>61.4</c:v>
                </c:pt>
                <c:pt idx="2288">
                  <c:v>61.4</c:v>
                </c:pt>
                <c:pt idx="2289">
                  <c:v>61.4</c:v>
                </c:pt>
                <c:pt idx="2290">
                  <c:v>61.4</c:v>
                </c:pt>
                <c:pt idx="2291">
                  <c:v>61.4</c:v>
                </c:pt>
                <c:pt idx="2292">
                  <c:v>61.4</c:v>
                </c:pt>
                <c:pt idx="2293">
                  <c:v>61.4</c:v>
                </c:pt>
                <c:pt idx="2294">
                  <c:v>61.4</c:v>
                </c:pt>
                <c:pt idx="2295">
                  <c:v>61.1</c:v>
                </c:pt>
                <c:pt idx="2296">
                  <c:v>61.2</c:v>
                </c:pt>
                <c:pt idx="2297">
                  <c:v>61.4</c:v>
                </c:pt>
                <c:pt idx="2298">
                  <c:v>61.4</c:v>
                </c:pt>
                <c:pt idx="2299">
                  <c:v>61.4</c:v>
                </c:pt>
                <c:pt idx="2300">
                  <c:v>61.2</c:v>
                </c:pt>
                <c:pt idx="2301">
                  <c:v>61.4</c:v>
                </c:pt>
                <c:pt idx="2302">
                  <c:v>61.4</c:v>
                </c:pt>
                <c:pt idx="2303">
                  <c:v>61.4</c:v>
                </c:pt>
                <c:pt idx="2304">
                  <c:v>61.2</c:v>
                </c:pt>
                <c:pt idx="2305">
                  <c:v>61.4</c:v>
                </c:pt>
                <c:pt idx="2306">
                  <c:v>61.4</c:v>
                </c:pt>
                <c:pt idx="2307">
                  <c:v>61.4</c:v>
                </c:pt>
                <c:pt idx="2308">
                  <c:v>61.4</c:v>
                </c:pt>
                <c:pt idx="2309">
                  <c:v>61.2</c:v>
                </c:pt>
                <c:pt idx="2310">
                  <c:v>61.2</c:v>
                </c:pt>
                <c:pt idx="2311">
                  <c:v>61.2</c:v>
                </c:pt>
                <c:pt idx="2312">
                  <c:v>61.4</c:v>
                </c:pt>
                <c:pt idx="2313">
                  <c:v>61.4</c:v>
                </c:pt>
                <c:pt idx="2314">
                  <c:v>61.4</c:v>
                </c:pt>
                <c:pt idx="2315">
                  <c:v>61.4</c:v>
                </c:pt>
                <c:pt idx="2316">
                  <c:v>61.2</c:v>
                </c:pt>
                <c:pt idx="2317">
                  <c:v>61.4</c:v>
                </c:pt>
                <c:pt idx="2318">
                  <c:v>61.5</c:v>
                </c:pt>
                <c:pt idx="2319">
                  <c:v>61.3</c:v>
                </c:pt>
                <c:pt idx="2320">
                  <c:v>61.5</c:v>
                </c:pt>
                <c:pt idx="2321">
                  <c:v>61.4</c:v>
                </c:pt>
                <c:pt idx="2322">
                  <c:v>61.4</c:v>
                </c:pt>
                <c:pt idx="2323">
                  <c:v>61.5</c:v>
                </c:pt>
                <c:pt idx="2324">
                  <c:v>61.5</c:v>
                </c:pt>
                <c:pt idx="2325">
                  <c:v>61.5</c:v>
                </c:pt>
                <c:pt idx="2326">
                  <c:v>61.1</c:v>
                </c:pt>
                <c:pt idx="2327">
                  <c:v>61.3</c:v>
                </c:pt>
                <c:pt idx="2328">
                  <c:v>61.3</c:v>
                </c:pt>
                <c:pt idx="2329">
                  <c:v>61.5</c:v>
                </c:pt>
                <c:pt idx="2330">
                  <c:v>61.3</c:v>
                </c:pt>
                <c:pt idx="2331">
                  <c:v>61.1</c:v>
                </c:pt>
                <c:pt idx="2332">
                  <c:v>61.2</c:v>
                </c:pt>
                <c:pt idx="2333">
                  <c:v>61.3</c:v>
                </c:pt>
                <c:pt idx="2334">
                  <c:v>61.3</c:v>
                </c:pt>
                <c:pt idx="2335">
                  <c:v>61.5</c:v>
                </c:pt>
                <c:pt idx="2336">
                  <c:v>61.3</c:v>
                </c:pt>
                <c:pt idx="2337">
                  <c:v>61.5</c:v>
                </c:pt>
                <c:pt idx="2338">
                  <c:v>61.1</c:v>
                </c:pt>
                <c:pt idx="2339">
                  <c:v>61.1</c:v>
                </c:pt>
                <c:pt idx="2340">
                  <c:v>61.3</c:v>
                </c:pt>
                <c:pt idx="2341">
                  <c:v>61.5</c:v>
                </c:pt>
                <c:pt idx="2342">
                  <c:v>61.1</c:v>
                </c:pt>
                <c:pt idx="2343">
                  <c:v>61.1</c:v>
                </c:pt>
                <c:pt idx="2344">
                  <c:v>61.1</c:v>
                </c:pt>
                <c:pt idx="2345">
                  <c:v>61.2</c:v>
                </c:pt>
                <c:pt idx="2346">
                  <c:v>61.3</c:v>
                </c:pt>
                <c:pt idx="2347">
                  <c:v>61.5</c:v>
                </c:pt>
                <c:pt idx="2348">
                  <c:v>61.1</c:v>
                </c:pt>
                <c:pt idx="2349">
                  <c:v>61.1</c:v>
                </c:pt>
                <c:pt idx="2350">
                  <c:v>61.4</c:v>
                </c:pt>
                <c:pt idx="2351">
                  <c:v>61</c:v>
                </c:pt>
                <c:pt idx="2352">
                  <c:v>61.1</c:v>
                </c:pt>
                <c:pt idx="2353">
                  <c:v>61.1</c:v>
                </c:pt>
                <c:pt idx="2354">
                  <c:v>61.2</c:v>
                </c:pt>
                <c:pt idx="2355">
                  <c:v>61.1</c:v>
                </c:pt>
                <c:pt idx="2356">
                  <c:v>61.1</c:v>
                </c:pt>
                <c:pt idx="2357">
                  <c:v>61.2</c:v>
                </c:pt>
                <c:pt idx="2358">
                  <c:v>61.1</c:v>
                </c:pt>
                <c:pt idx="2359">
                  <c:v>61.1</c:v>
                </c:pt>
                <c:pt idx="2360">
                  <c:v>61.1</c:v>
                </c:pt>
                <c:pt idx="2361">
                  <c:v>61.1</c:v>
                </c:pt>
                <c:pt idx="2362">
                  <c:v>61.1</c:v>
                </c:pt>
                <c:pt idx="2363">
                  <c:v>61.1</c:v>
                </c:pt>
                <c:pt idx="2364">
                  <c:v>61.1</c:v>
                </c:pt>
                <c:pt idx="2365">
                  <c:v>61.1</c:v>
                </c:pt>
                <c:pt idx="2366">
                  <c:v>61.2</c:v>
                </c:pt>
                <c:pt idx="2367">
                  <c:v>61.1</c:v>
                </c:pt>
                <c:pt idx="2368">
                  <c:v>61</c:v>
                </c:pt>
                <c:pt idx="2369">
                  <c:v>61.1</c:v>
                </c:pt>
                <c:pt idx="2370">
                  <c:v>61.1</c:v>
                </c:pt>
                <c:pt idx="2371">
                  <c:v>61.1</c:v>
                </c:pt>
                <c:pt idx="2372">
                  <c:v>61.1</c:v>
                </c:pt>
                <c:pt idx="2373">
                  <c:v>61.1</c:v>
                </c:pt>
                <c:pt idx="2374">
                  <c:v>61.1</c:v>
                </c:pt>
                <c:pt idx="2375">
                  <c:v>61.1</c:v>
                </c:pt>
                <c:pt idx="2376">
                  <c:v>61.1</c:v>
                </c:pt>
                <c:pt idx="2377">
                  <c:v>61.1</c:v>
                </c:pt>
                <c:pt idx="2378">
                  <c:v>61.1</c:v>
                </c:pt>
                <c:pt idx="2379">
                  <c:v>61.1</c:v>
                </c:pt>
                <c:pt idx="2380">
                  <c:v>61.1</c:v>
                </c:pt>
                <c:pt idx="2381">
                  <c:v>61.1</c:v>
                </c:pt>
                <c:pt idx="2382">
                  <c:v>61.1</c:v>
                </c:pt>
                <c:pt idx="2383">
                  <c:v>61.1</c:v>
                </c:pt>
                <c:pt idx="2384">
                  <c:v>61.1</c:v>
                </c:pt>
                <c:pt idx="2385">
                  <c:v>61.1</c:v>
                </c:pt>
                <c:pt idx="2386">
                  <c:v>61.1</c:v>
                </c:pt>
                <c:pt idx="2387">
                  <c:v>61.1</c:v>
                </c:pt>
                <c:pt idx="2388">
                  <c:v>61.1</c:v>
                </c:pt>
                <c:pt idx="2389">
                  <c:v>61.1</c:v>
                </c:pt>
                <c:pt idx="2390">
                  <c:v>61.1</c:v>
                </c:pt>
                <c:pt idx="2391">
                  <c:v>61.1</c:v>
                </c:pt>
                <c:pt idx="2392">
                  <c:v>61.1</c:v>
                </c:pt>
                <c:pt idx="2393">
                  <c:v>61.1</c:v>
                </c:pt>
                <c:pt idx="2394">
                  <c:v>61.1</c:v>
                </c:pt>
                <c:pt idx="2395">
                  <c:v>61.1</c:v>
                </c:pt>
                <c:pt idx="2396">
                  <c:v>61.1</c:v>
                </c:pt>
                <c:pt idx="2397">
                  <c:v>61.1</c:v>
                </c:pt>
                <c:pt idx="2398">
                  <c:v>61.1</c:v>
                </c:pt>
                <c:pt idx="2399">
                  <c:v>61.1</c:v>
                </c:pt>
                <c:pt idx="2400">
                  <c:v>61.1</c:v>
                </c:pt>
                <c:pt idx="2401">
                  <c:v>61.1</c:v>
                </c:pt>
                <c:pt idx="2402">
                  <c:v>61.1</c:v>
                </c:pt>
                <c:pt idx="2403">
                  <c:v>61.1</c:v>
                </c:pt>
                <c:pt idx="2404">
                  <c:v>61.1</c:v>
                </c:pt>
                <c:pt idx="2405">
                  <c:v>61.1</c:v>
                </c:pt>
                <c:pt idx="2406">
                  <c:v>61.1</c:v>
                </c:pt>
                <c:pt idx="2407">
                  <c:v>61.1</c:v>
                </c:pt>
                <c:pt idx="2408">
                  <c:v>61.1</c:v>
                </c:pt>
                <c:pt idx="2409">
                  <c:v>61.1</c:v>
                </c:pt>
                <c:pt idx="2410">
                  <c:v>61.1</c:v>
                </c:pt>
                <c:pt idx="2411">
                  <c:v>61.1</c:v>
                </c:pt>
                <c:pt idx="2412">
                  <c:v>61.1</c:v>
                </c:pt>
                <c:pt idx="2413">
                  <c:v>61.1</c:v>
                </c:pt>
                <c:pt idx="2414">
                  <c:v>61.1</c:v>
                </c:pt>
                <c:pt idx="2415">
                  <c:v>61.1</c:v>
                </c:pt>
                <c:pt idx="2416">
                  <c:v>61.1</c:v>
                </c:pt>
                <c:pt idx="2417">
                  <c:v>61.1</c:v>
                </c:pt>
                <c:pt idx="2418">
                  <c:v>61.1</c:v>
                </c:pt>
                <c:pt idx="2419">
                  <c:v>61.1</c:v>
                </c:pt>
                <c:pt idx="2420">
                  <c:v>61.1</c:v>
                </c:pt>
                <c:pt idx="2421">
                  <c:v>61.1</c:v>
                </c:pt>
                <c:pt idx="2422">
                  <c:v>61.1</c:v>
                </c:pt>
                <c:pt idx="2423">
                  <c:v>61.1</c:v>
                </c:pt>
                <c:pt idx="2424">
                  <c:v>61.1</c:v>
                </c:pt>
                <c:pt idx="2425">
                  <c:v>61.1</c:v>
                </c:pt>
                <c:pt idx="2426">
                  <c:v>61.1</c:v>
                </c:pt>
                <c:pt idx="2427">
                  <c:v>61.1</c:v>
                </c:pt>
                <c:pt idx="2428">
                  <c:v>61.1</c:v>
                </c:pt>
                <c:pt idx="2429">
                  <c:v>61.1</c:v>
                </c:pt>
                <c:pt idx="2430">
                  <c:v>61.1</c:v>
                </c:pt>
                <c:pt idx="2431">
                  <c:v>61.1</c:v>
                </c:pt>
                <c:pt idx="2432">
                  <c:v>61.1</c:v>
                </c:pt>
                <c:pt idx="2433">
                  <c:v>61.1</c:v>
                </c:pt>
                <c:pt idx="2434">
                  <c:v>61.1</c:v>
                </c:pt>
                <c:pt idx="2435">
                  <c:v>61.1</c:v>
                </c:pt>
                <c:pt idx="2436">
                  <c:v>61.1</c:v>
                </c:pt>
                <c:pt idx="2437">
                  <c:v>61.1</c:v>
                </c:pt>
                <c:pt idx="2438">
                  <c:v>61.1</c:v>
                </c:pt>
                <c:pt idx="2439">
                  <c:v>61.1</c:v>
                </c:pt>
                <c:pt idx="2440">
                  <c:v>61.1</c:v>
                </c:pt>
                <c:pt idx="2441">
                  <c:v>61.1</c:v>
                </c:pt>
                <c:pt idx="2442">
                  <c:v>61.2</c:v>
                </c:pt>
                <c:pt idx="2443">
                  <c:v>61.1</c:v>
                </c:pt>
                <c:pt idx="2444">
                  <c:v>61.1</c:v>
                </c:pt>
                <c:pt idx="2445">
                  <c:v>61.1</c:v>
                </c:pt>
                <c:pt idx="2446">
                  <c:v>61.2</c:v>
                </c:pt>
                <c:pt idx="2447">
                  <c:v>61.2</c:v>
                </c:pt>
                <c:pt idx="2448">
                  <c:v>61.2</c:v>
                </c:pt>
                <c:pt idx="2449">
                  <c:v>61.2</c:v>
                </c:pt>
                <c:pt idx="2450">
                  <c:v>61.2</c:v>
                </c:pt>
                <c:pt idx="2451">
                  <c:v>61.2</c:v>
                </c:pt>
                <c:pt idx="2452">
                  <c:v>61.2</c:v>
                </c:pt>
                <c:pt idx="2453">
                  <c:v>61.2</c:v>
                </c:pt>
                <c:pt idx="2454">
                  <c:v>61.2</c:v>
                </c:pt>
                <c:pt idx="2455">
                  <c:v>61.2</c:v>
                </c:pt>
                <c:pt idx="2456">
                  <c:v>61.2</c:v>
                </c:pt>
                <c:pt idx="2457">
                  <c:v>61.2</c:v>
                </c:pt>
                <c:pt idx="2458">
                  <c:v>61.2</c:v>
                </c:pt>
                <c:pt idx="2459">
                  <c:v>61.2</c:v>
                </c:pt>
                <c:pt idx="2460">
                  <c:v>61.2</c:v>
                </c:pt>
                <c:pt idx="2461">
                  <c:v>61.2</c:v>
                </c:pt>
                <c:pt idx="2462">
                  <c:v>61.2</c:v>
                </c:pt>
                <c:pt idx="2463">
                  <c:v>61.2</c:v>
                </c:pt>
                <c:pt idx="2464">
                  <c:v>61.2</c:v>
                </c:pt>
                <c:pt idx="2465">
                  <c:v>61.2</c:v>
                </c:pt>
                <c:pt idx="2466">
                  <c:v>61.2</c:v>
                </c:pt>
                <c:pt idx="2467">
                  <c:v>61.2</c:v>
                </c:pt>
                <c:pt idx="2468">
                  <c:v>61.2</c:v>
                </c:pt>
                <c:pt idx="2469">
                  <c:v>61.2</c:v>
                </c:pt>
                <c:pt idx="2470">
                  <c:v>61.2</c:v>
                </c:pt>
                <c:pt idx="2471">
                  <c:v>61.2</c:v>
                </c:pt>
                <c:pt idx="2472">
                  <c:v>61.2</c:v>
                </c:pt>
                <c:pt idx="2473">
                  <c:v>61.2</c:v>
                </c:pt>
                <c:pt idx="2474">
                  <c:v>61.2</c:v>
                </c:pt>
                <c:pt idx="2475">
                  <c:v>61.2</c:v>
                </c:pt>
                <c:pt idx="2476">
                  <c:v>61.2</c:v>
                </c:pt>
                <c:pt idx="2477">
                  <c:v>61.2</c:v>
                </c:pt>
                <c:pt idx="2478">
                  <c:v>61.2</c:v>
                </c:pt>
                <c:pt idx="2479">
                  <c:v>61.2</c:v>
                </c:pt>
                <c:pt idx="2480">
                  <c:v>61.2</c:v>
                </c:pt>
                <c:pt idx="2481">
                  <c:v>61.2</c:v>
                </c:pt>
                <c:pt idx="2482">
                  <c:v>61.2</c:v>
                </c:pt>
                <c:pt idx="2483">
                  <c:v>61.2</c:v>
                </c:pt>
                <c:pt idx="2484">
                  <c:v>61.2</c:v>
                </c:pt>
                <c:pt idx="2485">
                  <c:v>61.2</c:v>
                </c:pt>
                <c:pt idx="2486">
                  <c:v>61.2</c:v>
                </c:pt>
                <c:pt idx="2487">
                  <c:v>61.2</c:v>
                </c:pt>
                <c:pt idx="2488">
                  <c:v>61.2</c:v>
                </c:pt>
                <c:pt idx="2489">
                  <c:v>61.2</c:v>
                </c:pt>
                <c:pt idx="2490">
                  <c:v>61.2</c:v>
                </c:pt>
                <c:pt idx="2491">
                  <c:v>61.2</c:v>
                </c:pt>
                <c:pt idx="2492">
                  <c:v>61.2</c:v>
                </c:pt>
                <c:pt idx="2493">
                  <c:v>61.2</c:v>
                </c:pt>
                <c:pt idx="2494">
                  <c:v>61.2</c:v>
                </c:pt>
                <c:pt idx="2495">
                  <c:v>61.2</c:v>
                </c:pt>
                <c:pt idx="2496">
                  <c:v>61.2</c:v>
                </c:pt>
                <c:pt idx="2497">
                  <c:v>61.2</c:v>
                </c:pt>
                <c:pt idx="2498">
                  <c:v>61.2</c:v>
                </c:pt>
                <c:pt idx="2499">
                  <c:v>61.2</c:v>
                </c:pt>
                <c:pt idx="2500">
                  <c:v>61.2</c:v>
                </c:pt>
                <c:pt idx="2501">
                  <c:v>61.2</c:v>
                </c:pt>
                <c:pt idx="2502">
                  <c:v>61.2</c:v>
                </c:pt>
                <c:pt idx="2503">
                  <c:v>61.3</c:v>
                </c:pt>
                <c:pt idx="2504">
                  <c:v>61.3</c:v>
                </c:pt>
                <c:pt idx="2505">
                  <c:v>61.3</c:v>
                </c:pt>
                <c:pt idx="2506">
                  <c:v>61.2</c:v>
                </c:pt>
                <c:pt idx="2507">
                  <c:v>61.2</c:v>
                </c:pt>
                <c:pt idx="2508">
                  <c:v>61.2</c:v>
                </c:pt>
                <c:pt idx="2509">
                  <c:v>61.3</c:v>
                </c:pt>
                <c:pt idx="2510">
                  <c:v>61.2</c:v>
                </c:pt>
                <c:pt idx="2511">
                  <c:v>61.2</c:v>
                </c:pt>
                <c:pt idx="2512">
                  <c:v>61.3</c:v>
                </c:pt>
                <c:pt idx="2513">
                  <c:v>61.3</c:v>
                </c:pt>
                <c:pt idx="2514">
                  <c:v>61.2</c:v>
                </c:pt>
                <c:pt idx="2515">
                  <c:v>61.3</c:v>
                </c:pt>
                <c:pt idx="2516">
                  <c:v>61.2</c:v>
                </c:pt>
                <c:pt idx="2517">
                  <c:v>61.2</c:v>
                </c:pt>
                <c:pt idx="2518">
                  <c:v>61.2</c:v>
                </c:pt>
                <c:pt idx="2519">
                  <c:v>61.2</c:v>
                </c:pt>
                <c:pt idx="2520">
                  <c:v>61.3</c:v>
                </c:pt>
                <c:pt idx="2521">
                  <c:v>61.3</c:v>
                </c:pt>
                <c:pt idx="2522">
                  <c:v>61.2</c:v>
                </c:pt>
                <c:pt idx="2523">
                  <c:v>61.3</c:v>
                </c:pt>
                <c:pt idx="2524">
                  <c:v>61.2</c:v>
                </c:pt>
                <c:pt idx="2525">
                  <c:v>61.2</c:v>
                </c:pt>
                <c:pt idx="2526">
                  <c:v>61.2</c:v>
                </c:pt>
                <c:pt idx="2527">
                  <c:v>61.2</c:v>
                </c:pt>
                <c:pt idx="2528">
                  <c:v>61.2</c:v>
                </c:pt>
                <c:pt idx="2529">
                  <c:v>61.2</c:v>
                </c:pt>
                <c:pt idx="2530">
                  <c:v>61.2</c:v>
                </c:pt>
                <c:pt idx="2531">
                  <c:v>61.2</c:v>
                </c:pt>
                <c:pt idx="2532">
                  <c:v>61.2</c:v>
                </c:pt>
                <c:pt idx="2533">
                  <c:v>61.2</c:v>
                </c:pt>
                <c:pt idx="2534">
                  <c:v>61.2</c:v>
                </c:pt>
                <c:pt idx="2535">
                  <c:v>61.2</c:v>
                </c:pt>
                <c:pt idx="2536">
                  <c:v>61.2</c:v>
                </c:pt>
                <c:pt idx="2537">
                  <c:v>61.2</c:v>
                </c:pt>
                <c:pt idx="2538">
                  <c:v>61.2</c:v>
                </c:pt>
                <c:pt idx="2539">
                  <c:v>61.1</c:v>
                </c:pt>
                <c:pt idx="2540">
                  <c:v>61.3</c:v>
                </c:pt>
                <c:pt idx="2541">
                  <c:v>61.3</c:v>
                </c:pt>
                <c:pt idx="2542">
                  <c:v>61.1</c:v>
                </c:pt>
                <c:pt idx="2543">
                  <c:v>61.2</c:v>
                </c:pt>
                <c:pt idx="2544">
                  <c:v>61.2</c:v>
                </c:pt>
                <c:pt idx="2545">
                  <c:v>61.2</c:v>
                </c:pt>
                <c:pt idx="2546">
                  <c:v>61.3</c:v>
                </c:pt>
                <c:pt idx="2547">
                  <c:v>61.1</c:v>
                </c:pt>
                <c:pt idx="2548">
                  <c:v>61.1</c:v>
                </c:pt>
                <c:pt idx="2549">
                  <c:v>61.1</c:v>
                </c:pt>
                <c:pt idx="2550">
                  <c:v>61.2</c:v>
                </c:pt>
                <c:pt idx="2551">
                  <c:v>60.8</c:v>
                </c:pt>
                <c:pt idx="2552">
                  <c:v>61.2</c:v>
                </c:pt>
                <c:pt idx="2553">
                  <c:v>61.2</c:v>
                </c:pt>
                <c:pt idx="2554">
                  <c:v>61.2</c:v>
                </c:pt>
                <c:pt idx="2555">
                  <c:v>61.2</c:v>
                </c:pt>
                <c:pt idx="2556">
                  <c:v>61.3</c:v>
                </c:pt>
                <c:pt idx="2557">
                  <c:v>61.3</c:v>
                </c:pt>
                <c:pt idx="2558">
                  <c:v>61.2</c:v>
                </c:pt>
                <c:pt idx="2559">
                  <c:v>61.2</c:v>
                </c:pt>
                <c:pt idx="2560">
                  <c:v>61.2</c:v>
                </c:pt>
                <c:pt idx="2561">
                  <c:v>61.3</c:v>
                </c:pt>
                <c:pt idx="2562">
                  <c:v>61.2</c:v>
                </c:pt>
                <c:pt idx="2563">
                  <c:v>61.2</c:v>
                </c:pt>
                <c:pt idx="2564">
                  <c:v>61.2</c:v>
                </c:pt>
                <c:pt idx="2565">
                  <c:v>61.1</c:v>
                </c:pt>
                <c:pt idx="2566">
                  <c:v>61.2</c:v>
                </c:pt>
                <c:pt idx="2567">
                  <c:v>61.3</c:v>
                </c:pt>
                <c:pt idx="2568">
                  <c:v>61.2</c:v>
                </c:pt>
                <c:pt idx="2569">
                  <c:v>61.2</c:v>
                </c:pt>
                <c:pt idx="2570">
                  <c:v>61.2</c:v>
                </c:pt>
                <c:pt idx="2571">
                  <c:v>61.2</c:v>
                </c:pt>
                <c:pt idx="2572">
                  <c:v>61.2</c:v>
                </c:pt>
                <c:pt idx="2573">
                  <c:v>61.1</c:v>
                </c:pt>
                <c:pt idx="2574">
                  <c:v>61.2</c:v>
                </c:pt>
                <c:pt idx="2575">
                  <c:v>61.3</c:v>
                </c:pt>
                <c:pt idx="2576">
                  <c:v>61.3</c:v>
                </c:pt>
                <c:pt idx="2577">
                  <c:v>61.3</c:v>
                </c:pt>
                <c:pt idx="2578">
                  <c:v>61.3</c:v>
                </c:pt>
                <c:pt idx="2579">
                  <c:v>61.3</c:v>
                </c:pt>
                <c:pt idx="2580">
                  <c:v>61.4</c:v>
                </c:pt>
                <c:pt idx="2581">
                  <c:v>61.4</c:v>
                </c:pt>
                <c:pt idx="2582">
                  <c:v>61.3</c:v>
                </c:pt>
                <c:pt idx="2583">
                  <c:v>61.3</c:v>
                </c:pt>
                <c:pt idx="2584">
                  <c:v>61.3</c:v>
                </c:pt>
                <c:pt idx="2585">
                  <c:v>61.3</c:v>
                </c:pt>
                <c:pt idx="2586">
                  <c:v>61.4</c:v>
                </c:pt>
                <c:pt idx="2587">
                  <c:v>61.3</c:v>
                </c:pt>
                <c:pt idx="2588">
                  <c:v>61.3</c:v>
                </c:pt>
                <c:pt idx="2589">
                  <c:v>61.4</c:v>
                </c:pt>
                <c:pt idx="2590">
                  <c:v>61.2</c:v>
                </c:pt>
                <c:pt idx="2591">
                  <c:v>61.2</c:v>
                </c:pt>
                <c:pt idx="2592">
                  <c:v>61.2</c:v>
                </c:pt>
                <c:pt idx="2593">
                  <c:v>61.1</c:v>
                </c:pt>
                <c:pt idx="2594">
                  <c:v>61.4</c:v>
                </c:pt>
                <c:pt idx="2595">
                  <c:v>61.2</c:v>
                </c:pt>
                <c:pt idx="2596">
                  <c:v>61.1</c:v>
                </c:pt>
                <c:pt idx="2597">
                  <c:v>61.1</c:v>
                </c:pt>
                <c:pt idx="2598">
                  <c:v>61.1</c:v>
                </c:pt>
                <c:pt idx="2599">
                  <c:v>61.1</c:v>
                </c:pt>
                <c:pt idx="2600">
                  <c:v>61.1</c:v>
                </c:pt>
                <c:pt idx="2601">
                  <c:v>61.1</c:v>
                </c:pt>
                <c:pt idx="2602">
                  <c:v>61.4</c:v>
                </c:pt>
                <c:pt idx="2603">
                  <c:v>61.1</c:v>
                </c:pt>
                <c:pt idx="2604">
                  <c:v>61.1</c:v>
                </c:pt>
                <c:pt idx="2605">
                  <c:v>60.8</c:v>
                </c:pt>
                <c:pt idx="2606">
                  <c:v>60.8</c:v>
                </c:pt>
                <c:pt idx="2607">
                  <c:v>60.8</c:v>
                </c:pt>
                <c:pt idx="2608">
                  <c:v>61.1</c:v>
                </c:pt>
                <c:pt idx="2609">
                  <c:v>61.2</c:v>
                </c:pt>
                <c:pt idx="2610">
                  <c:v>61.3</c:v>
                </c:pt>
                <c:pt idx="2611">
                  <c:v>61.2</c:v>
                </c:pt>
                <c:pt idx="2612">
                  <c:v>61.1</c:v>
                </c:pt>
                <c:pt idx="2613">
                  <c:v>61.4</c:v>
                </c:pt>
                <c:pt idx="2614">
                  <c:v>61.2</c:v>
                </c:pt>
                <c:pt idx="2615">
                  <c:v>61.1</c:v>
                </c:pt>
                <c:pt idx="2616">
                  <c:v>61.3</c:v>
                </c:pt>
                <c:pt idx="2617">
                  <c:v>61.2</c:v>
                </c:pt>
                <c:pt idx="2618">
                  <c:v>61.1</c:v>
                </c:pt>
                <c:pt idx="2619">
                  <c:v>61.2</c:v>
                </c:pt>
                <c:pt idx="2620">
                  <c:v>61.4</c:v>
                </c:pt>
                <c:pt idx="2621">
                  <c:v>61.2</c:v>
                </c:pt>
                <c:pt idx="2622">
                  <c:v>61.2</c:v>
                </c:pt>
                <c:pt idx="2623">
                  <c:v>61.4</c:v>
                </c:pt>
                <c:pt idx="2624">
                  <c:v>60.8</c:v>
                </c:pt>
                <c:pt idx="2625">
                  <c:v>61.1</c:v>
                </c:pt>
                <c:pt idx="2626">
                  <c:v>61.3</c:v>
                </c:pt>
                <c:pt idx="2627">
                  <c:v>61.1</c:v>
                </c:pt>
                <c:pt idx="2628">
                  <c:v>60.8</c:v>
                </c:pt>
                <c:pt idx="2629">
                  <c:v>60.8</c:v>
                </c:pt>
                <c:pt idx="2630">
                  <c:v>60.8</c:v>
                </c:pt>
                <c:pt idx="2631">
                  <c:v>61.1</c:v>
                </c:pt>
                <c:pt idx="2632">
                  <c:v>61.1</c:v>
                </c:pt>
                <c:pt idx="2633">
                  <c:v>61.1</c:v>
                </c:pt>
                <c:pt idx="2634">
                  <c:v>61.1</c:v>
                </c:pt>
                <c:pt idx="2635">
                  <c:v>60.8</c:v>
                </c:pt>
                <c:pt idx="2636">
                  <c:v>60.8</c:v>
                </c:pt>
                <c:pt idx="2637">
                  <c:v>60.8</c:v>
                </c:pt>
                <c:pt idx="2638">
                  <c:v>60.8</c:v>
                </c:pt>
                <c:pt idx="2639">
                  <c:v>61</c:v>
                </c:pt>
                <c:pt idx="2640">
                  <c:v>61</c:v>
                </c:pt>
                <c:pt idx="2641">
                  <c:v>61</c:v>
                </c:pt>
                <c:pt idx="2642">
                  <c:v>61.1</c:v>
                </c:pt>
                <c:pt idx="2643">
                  <c:v>61</c:v>
                </c:pt>
                <c:pt idx="2644">
                  <c:v>61</c:v>
                </c:pt>
                <c:pt idx="2645">
                  <c:v>61</c:v>
                </c:pt>
                <c:pt idx="2646">
                  <c:v>61</c:v>
                </c:pt>
                <c:pt idx="2647">
                  <c:v>61</c:v>
                </c:pt>
                <c:pt idx="2648">
                  <c:v>61</c:v>
                </c:pt>
                <c:pt idx="2649">
                  <c:v>61</c:v>
                </c:pt>
                <c:pt idx="2650">
                  <c:v>61</c:v>
                </c:pt>
                <c:pt idx="2651">
                  <c:v>61</c:v>
                </c:pt>
                <c:pt idx="2652">
                  <c:v>61</c:v>
                </c:pt>
                <c:pt idx="2653">
                  <c:v>61</c:v>
                </c:pt>
                <c:pt idx="2654">
                  <c:v>61</c:v>
                </c:pt>
                <c:pt idx="2655">
                  <c:v>61</c:v>
                </c:pt>
                <c:pt idx="2656">
                  <c:v>61</c:v>
                </c:pt>
                <c:pt idx="2657">
                  <c:v>61</c:v>
                </c:pt>
                <c:pt idx="2658">
                  <c:v>61</c:v>
                </c:pt>
                <c:pt idx="2659">
                  <c:v>61</c:v>
                </c:pt>
                <c:pt idx="2660">
                  <c:v>61</c:v>
                </c:pt>
                <c:pt idx="2661">
                  <c:v>61</c:v>
                </c:pt>
                <c:pt idx="2662">
                  <c:v>61</c:v>
                </c:pt>
                <c:pt idx="2663">
                  <c:v>61</c:v>
                </c:pt>
                <c:pt idx="2664">
                  <c:v>61</c:v>
                </c:pt>
                <c:pt idx="2665">
                  <c:v>61</c:v>
                </c:pt>
                <c:pt idx="2666">
                  <c:v>61</c:v>
                </c:pt>
                <c:pt idx="2667">
                  <c:v>61</c:v>
                </c:pt>
                <c:pt idx="2668">
                  <c:v>61</c:v>
                </c:pt>
                <c:pt idx="2669">
                  <c:v>61</c:v>
                </c:pt>
                <c:pt idx="2670">
                  <c:v>61</c:v>
                </c:pt>
                <c:pt idx="2671">
                  <c:v>61</c:v>
                </c:pt>
                <c:pt idx="2672">
                  <c:v>61</c:v>
                </c:pt>
                <c:pt idx="2673">
                  <c:v>61</c:v>
                </c:pt>
                <c:pt idx="2674">
                  <c:v>61</c:v>
                </c:pt>
                <c:pt idx="2675">
                  <c:v>61.1</c:v>
                </c:pt>
                <c:pt idx="2676">
                  <c:v>61</c:v>
                </c:pt>
                <c:pt idx="2677">
                  <c:v>61</c:v>
                </c:pt>
                <c:pt idx="2678">
                  <c:v>61</c:v>
                </c:pt>
                <c:pt idx="2679">
                  <c:v>61</c:v>
                </c:pt>
                <c:pt idx="2680">
                  <c:v>61</c:v>
                </c:pt>
                <c:pt idx="2681">
                  <c:v>61</c:v>
                </c:pt>
                <c:pt idx="2682">
                  <c:v>61</c:v>
                </c:pt>
                <c:pt idx="2683">
                  <c:v>61</c:v>
                </c:pt>
                <c:pt idx="2684">
                  <c:v>61</c:v>
                </c:pt>
                <c:pt idx="2685">
                  <c:v>61</c:v>
                </c:pt>
                <c:pt idx="2686">
                  <c:v>61</c:v>
                </c:pt>
                <c:pt idx="2687">
                  <c:v>61.1</c:v>
                </c:pt>
                <c:pt idx="2688">
                  <c:v>61</c:v>
                </c:pt>
                <c:pt idx="2689">
                  <c:v>61</c:v>
                </c:pt>
                <c:pt idx="2690">
                  <c:v>61.1</c:v>
                </c:pt>
                <c:pt idx="2691">
                  <c:v>61</c:v>
                </c:pt>
                <c:pt idx="2692">
                  <c:v>61.4</c:v>
                </c:pt>
                <c:pt idx="2693">
                  <c:v>61.5</c:v>
                </c:pt>
                <c:pt idx="2694">
                  <c:v>61.2</c:v>
                </c:pt>
                <c:pt idx="2695">
                  <c:v>61.1</c:v>
                </c:pt>
                <c:pt idx="2696">
                  <c:v>61.2</c:v>
                </c:pt>
                <c:pt idx="2697">
                  <c:v>61.1</c:v>
                </c:pt>
                <c:pt idx="2698">
                  <c:v>61</c:v>
                </c:pt>
                <c:pt idx="2699">
                  <c:v>61.1</c:v>
                </c:pt>
                <c:pt idx="2700">
                  <c:v>61.1</c:v>
                </c:pt>
                <c:pt idx="2701">
                  <c:v>61.1</c:v>
                </c:pt>
                <c:pt idx="2702">
                  <c:v>61.1</c:v>
                </c:pt>
                <c:pt idx="2703">
                  <c:v>61.1</c:v>
                </c:pt>
                <c:pt idx="2704">
                  <c:v>61.1</c:v>
                </c:pt>
                <c:pt idx="2705">
                  <c:v>61.1</c:v>
                </c:pt>
                <c:pt idx="2706">
                  <c:v>61.2</c:v>
                </c:pt>
                <c:pt idx="2707">
                  <c:v>61.2</c:v>
                </c:pt>
                <c:pt idx="2708">
                  <c:v>61</c:v>
                </c:pt>
                <c:pt idx="2709">
                  <c:v>61</c:v>
                </c:pt>
                <c:pt idx="2710">
                  <c:v>61.2</c:v>
                </c:pt>
                <c:pt idx="2711">
                  <c:v>61.2</c:v>
                </c:pt>
                <c:pt idx="2712">
                  <c:v>61.1</c:v>
                </c:pt>
                <c:pt idx="2713">
                  <c:v>61</c:v>
                </c:pt>
                <c:pt idx="2714">
                  <c:v>61.3</c:v>
                </c:pt>
                <c:pt idx="2715">
                  <c:v>61</c:v>
                </c:pt>
                <c:pt idx="2716">
                  <c:v>61.1</c:v>
                </c:pt>
                <c:pt idx="2717">
                  <c:v>61</c:v>
                </c:pt>
                <c:pt idx="2718">
                  <c:v>61.1</c:v>
                </c:pt>
                <c:pt idx="2719">
                  <c:v>61.2</c:v>
                </c:pt>
                <c:pt idx="2720">
                  <c:v>61</c:v>
                </c:pt>
                <c:pt idx="2721">
                  <c:v>61.1</c:v>
                </c:pt>
                <c:pt idx="2722">
                  <c:v>61.1</c:v>
                </c:pt>
                <c:pt idx="2723">
                  <c:v>61.1</c:v>
                </c:pt>
                <c:pt idx="2724">
                  <c:v>61.1</c:v>
                </c:pt>
                <c:pt idx="2725">
                  <c:v>61.1</c:v>
                </c:pt>
                <c:pt idx="2726">
                  <c:v>61.1</c:v>
                </c:pt>
                <c:pt idx="2727">
                  <c:v>61.1</c:v>
                </c:pt>
                <c:pt idx="2728">
                  <c:v>61.1</c:v>
                </c:pt>
                <c:pt idx="2729">
                  <c:v>61.1</c:v>
                </c:pt>
                <c:pt idx="2730">
                  <c:v>61.1</c:v>
                </c:pt>
                <c:pt idx="2731">
                  <c:v>61.1</c:v>
                </c:pt>
                <c:pt idx="2732">
                  <c:v>61.1</c:v>
                </c:pt>
                <c:pt idx="2733">
                  <c:v>61.2</c:v>
                </c:pt>
                <c:pt idx="2734">
                  <c:v>61.1</c:v>
                </c:pt>
                <c:pt idx="2735">
                  <c:v>61.1</c:v>
                </c:pt>
                <c:pt idx="2736">
                  <c:v>61.1</c:v>
                </c:pt>
                <c:pt idx="2737">
                  <c:v>61.1</c:v>
                </c:pt>
                <c:pt idx="2738">
                  <c:v>61.1</c:v>
                </c:pt>
                <c:pt idx="2739">
                  <c:v>61.2</c:v>
                </c:pt>
                <c:pt idx="2740">
                  <c:v>61.1</c:v>
                </c:pt>
                <c:pt idx="2741">
                  <c:v>61.1</c:v>
                </c:pt>
                <c:pt idx="2742">
                  <c:v>61.1</c:v>
                </c:pt>
                <c:pt idx="2743">
                  <c:v>61.1</c:v>
                </c:pt>
                <c:pt idx="2744">
                  <c:v>61.1</c:v>
                </c:pt>
                <c:pt idx="2745">
                  <c:v>61.1</c:v>
                </c:pt>
                <c:pt idx="2746">
                  <c:v>61.1</c:v>
                </c:pt>
                <c:pt idx="2747">
                  <c:v>61.2</c:v>
                </c:pt>
                <c:pt idx="2748">
                  <c:v>61.2</c:v>
                </c:pt>
                <c:pt idx="2749">
                  <c:v>61.4</c:v>
                </c:pt>
                <c:pt idx="2750">
                  <c:v>61.1</c:v>
                </c:pt>
                <c:pt idx="2751">
                  <c:v>61.2</c:v>
                </c:pt>
                <c:pt idx="2752">
                  <c:v>61.1</c:v>
                </c:pt>
                <c:pt idx="2753">
                  <c:v>61.1</c:v>
                </c:pt>
                <c:pt idx="2754">
                  <c:v>61.1</c:v>
                </c:pt>
                <c:pt idx="2755">
                  <c:v>61.1</c:v>
                </c:pt>
                <c:pt idx="2756">
                  <c:v>61.1</c:v>
                </c:pt>
                <c:pt idx="2757">
                  <c:v>61.1</c:v>
                </c:pt>
                <c:pt idx="2758">
                  <c:v>61.1</c:v>
                </c:pt>
                <c:pt idx="2759">
                  <c:v>61.1</c:v>
                </c:pt>
                <c:pt idx="2760">
                  <c:v>61.1</c:v>
                </c:pt>
                <c:pt idx="2761">
                  <c:v>61.1</c:v>
                </c:pt>
                <c:pt idx="2762">
                  <c:v>61.1</c:v>
                </c:pt>
                <c:pt idx="2763">
                  <c:v>61.1</c:v>
                </c:pt>
                <c:pt idx="2764">
                  <c:v>61.1</c:v>
                </c:pt>
                <c:pt idx="2765">
                  <c:v>61.1</c:v>
                </c:pt>
                <c:pt idx="2766">
                  <c:v>61.1</c:v>
                </c:pt>
                <c:pt idx="2767">
                  <c:v>61.1</c:v>
                </c:pt>
                <c:pt idx="2768">
                  <c:v>61.1</c:v>
                </c:pt>
                <c:pt idx="2769">
                  <c:v>61.1</c:v>
                </c:pt>
                <c:pt idx="2770">
                  <c:v>61.1</c:v>
                </c:pt>
                <c:pt idx="2771">
                  <c:v>61.1</c:v>
                </c:pt>
                <c:pt idx="2772">
                  <c:v>61.1</c:v>
                </c:pt>
                <c:pt idx="2773">
                  <c:v>61.1</c:v>
                </c:pt>
                <c:pt idx="2774">
                  <c:v>61.1</c:v>
                </c:pt>
                <c:pt idx="2775">
                  <c:v>61.1</c:v>
                </c:pt>
                <c:pt idx="2776">
                  <c:v>61.1</c:v>
                </c:pt>
                <c:pt idx="2777">
                  <c:v>61.1</c:v>
                </c:pt>
                <c:pt idx="2778">
                  <c:v>61.1</c:v>
                </c:pt>
                <c:pt idx="2779">
                  <c:v>61.1</c:v>
                </c:pt>
                <c:pt idx="2780">
                  <c:v>61.1</c:v>
                </c:pt>
                <c:pt idx="2781">
                  <c:v>61.1</c:v>
                </c:pt>
                <c:pt idx="2782">
                  <c:v>61.1</c:v>
                </c:pt>
                <c:pt idx="2783">
                  <c:v>61.1</c:v>
                </c:pt>
                <c:pt idx="2784">
                  <c:v>61.1</c:v>
                </c:pt>
                <c:pt idx="2785">
                  <c:v>61.1</c:v>
                </c:pt>
                <c:pt idx="2786">
                  <c:v>61.1</c:v>
                </c:pt>
                <c:pt idx="2787">
                  <c:v>61.1</c:v>
                </c:pt>
                <c:pt idx="2788">
                  <c:v>61.1</c:v>
                </c:pt>
                <c:pt idx="2789">
                  <c:v>61.1</c:v>
                </c:pt>
                <c:pt idx="2790">
                  <c:v>61.1</c:v>
                </c:pt>
                <c:pt idx="2791">
                  <c:v>61.1</c:v>
                </c:pt>
                <c:pt idx="2792">
                  <c:v>61.1</c:v>
                </c:pt>
                <c:pt idx="2793">
                  <c:v>61.1</c:v>
                </c:pt>
                <c:pt idx="2794">
                  <c:v>61.1</c:v>
                </c:pt>
                <c:pt idx="2795">
                  <c:v>61.1</c:v>
                </c:pt>
                <c:pt idx="2796">
                  <c:v>61.1</c:v>
                </c:pt>
                <c:pt idx="2797">
                  <c:v>61.1</c:v>
                </c:pt>
                <c:pt idx="2798">
                  <c:v>61.1</c:v>
                </c:pt>
                <c:pt idx="2799">
                  <c:v>61.1</c:v>
                </c:pt>
                <c:pt idx="2800">
                  <c:v>61.1</c:v>
                </c:pt>
                <c:pt idx="2801">
                  <c:v>61.1</c:v>
                </c:pt>
                <c:pt idx="2802">
                  <c:v>61.1</c:v>
                </c:pt>
                <c:pt idx="2803">
                  <c:v>61.1</c:v>
                </c:pt>
                <c:pt idx="2804">
                  <c:v>60.8</c:v>
                </c:pt>
                <c:pt idx="2805">
                  <c:v>61.1</c:v>
                </c:pt>
                <c:pt idx="2806">
                  <c:v>61.1</c:v>
                </c:pt>
                <c:pt idx="2807">
                  <c:v>61.1</c:v>
                </c:pt>
                <c:pt idx="2808">
                  <c:v>61.1</c:v>
                </c:pt>
                <c:pt idx="2809">
                  <c:v>61.1</c:v>
                </c:pt>
                <c:pt idx="2810">
                  <c:v>61.1</c:v>
                </c:pt>
                <c:pt idx="2811">
                  <c:v>61.1</c:v>
                </c:pt>
                <c:pt idx="2812">
                  <c:v>61.1</c:v>
                </c:pt>
                <c:pt idx="2813">
                  <c:v>61.1</c:v>
                </c:pt>
                <c:pt idx="2814">
                  <c:v>61.1</c:v>
                </c:pt>
                <c:pt idx="2815">
                  <c:v>61.1</c:v>
                </c:pt>
                <c:pt idx="2816">
                  <c:v>61.1</c:v>
                </c:pt>
                <c:pt idx="2817">
                  <c:v>61.1</c:v>
                </c:pt>
                <c:pt idx="2818">
                  <c:v>60.8</c:v>
                </c:pt>
                <c:pt idx="2819">
                  <c:v>61.1</c:v>
                </c:pt>
                <c:pt idx="2820">
                  <c:v>61.1</c:v>
                </c:pt>
                <c:pt idx="2821">
                  <c:v>61.1</c:v>
                </c:pt>
                <c:pt idx="2822">
                  <c:v>61.1</c:v>
                </c:pt>
                <c:pt idx="2823">
                  <c:v>61.1</c:v>
                </c:pt>
                <c:pt idx="2824">
                  <c:v>61.1</c:v>
                </c:pt>
                <c:pt idx="2825">
                  <c:v>61.1</c:v>
                </c:pt>
                <c:pt idx="2826">
                  <c:v>61.1</c:v>
                </c:pt>
                <c:pt idx="2827">
                  <c:v>61.1</c:v>
                </c:pt>
                <c:pt idx="2828">
                  <c:v>61.1</c:v>
                </c:pt>
                <c:pt idx="2829">
                  <c:v>61.1</c:v>
                </c:pt>
                <c:pt idx="2830">
                  <c:v>61.1</c:v>
                </c:pt>
                <c:pt idx="2831">
                  <c:v>61.1</c:v>
                </c:pt>
                <c:pt idx="2832">
                  <c:v>61.1</c:v>
                </c:pt>
                <c:pt idx="2833">
                  <c:v>61.1</c:v>
                </c:pt>
                <c:pt idx="2834">
                  <c:v>61.1</c:v>
                </c:pt>
                <c:pt idx="2835">
                  <c:v>61.1</c:v>
                </c:pt>
                <c:pt idx="2836">
                  <c:v>61.1</c:v>
                </c:pt>
                <c:pt idx="2837">
                  <c:v>61.1</c:v>
                </c:pt>
                <c:pt idx="2838">
                  <c:v>61.1</c:v>
                </c:pt>
                <c:pt idx="2839">
                  <c:v>61.1</c:v>
                </c:pt>
                <c:pt idx="2840">
                  <c:v>60.8</c:v>
                </c:pt>
                <c:pt idx="2841">
                  <c:v>61.1</c:v>
                </c:pt>
                <c:pt idx="2842">
                  <c:v>61.1</c:v>
                </c:pt>
                <c:pt idx="2843">
                  <c:v>61.1</c:v>
                </c:pt>
                <c:pt idx="2844">
                  <c:v>61.1</c:v>
                </c:pt>
                <c:pt idx="2845">
                  <c:v>61.1</c:v>
                </c:pt>
                <c:pt idx="2846">
                  <c:v>61.1</c:v>
                </c:pt>
                <c:pt idx="2847">
                  <c:v>61.1</c:v>
                </c:pt>
                <c:pt idx="2848">
                  <c:v>61.1</c:v>
                </c:pt>
                <c:pt idx="2849">
                  <c:v>61.1</c:v>
                </c:pt>
                <c:pt idx="2850">
                  <c:v>61.1</c:v>
                </c:pt>
                <c:pt idx="2851">
                  <c:v>61.1</c:v>
                </c:pt>
                <c:pt idx="2852">
                  <c:v>61.1</c:v>
                </c:pt>
                <c:pt idx="2853">
                  <c:v>61.1</c:v>
                </c:pt>
                <c:pt idx="2854">
                  <c:v>61.1</c:v>
                </c:pt>
                <c:pt idx="2855">
                  <c:v>61.1</c:v>
                </c:pt>
                <c:pt idx="2856">
                  <c:v>61.1</c:v>
                </c:pt>
                <c:pt idx="2857">
                  <c:v>61.1</c:v>
                </c:pt>
                <c:pt idx="2858">
                  <c:v>61.1</c:v>
                </c:pt>
                <c:pt idx="2859">
                  <c:v>61.1</c:v>
                </c:pt>
                <c:pt idx="2860">
                  <c:v>61.1</c:v>
                </c:pt>
                <c:pt idx="2861">
                  <c:v>61.1</c:v>
                </c:pt>
                <c:pt idx="2862">
                  <c:v>61.1</c:v>
                </c:pt>
                <c:pt idx="2863">
                  <c:v>61.1</c:v>
                </c:pt>
                <c:pt idx="2864">
                  <c:v>60.8</c:v>
                </c:pt>
                <c:pt idx="2865">
                  <c:v>61.1</c:v>
                </c:pt>
                <c:pt idx="2866">
                  <c:v>61.1</c:v>
                </c:pt>
                <c:pt idx="2867">
                  <c:v>61.1</c:v>
                </c:pt>
                <c:pt idx="2868">
                  <c:v>61.1</c:v>
                </c:pt>
                <c:pt idx="2869">
                  <c:v>61.1</c:v>
                </c:pt>
                <c:pt idx="2870">
                  <c:v>61.1</c:v>
                </c:pt>
                <c:pt idx="2871">
                  <c:v>61.1</c:v>
                </c:pt>
                <c:pt idx="2872">
                  <c:v>61.1</c:v>
                </c:pt>
                <c:pt idx="2873">
                  <c:v>61.1</c:v>
                </c:pt>
                <c:pt idx="2874">
                  <c:v>61.1</c:v>
                </c:pt>
                <c:pt idx="2875">
                  <c:v>61.1</c:v>
                </c:pt>
                <c:pt idx="2876">
                  <c:v>61.1</c:v>
                </c:pt>
                <c:pt idx="2877">
                  <c:v>61.1</c:v>
                </c:pt>
                <c:pt idx="2878">
                  <c:v>61.1</c:v>
                </c:pt>
                <c:pt idx="2879">
                  <c:v>61.1</c:v>
                </c:pt>
                <c:pt idx="2880">
                  <c:v>61.1</c:v>
                </c:pt>
                <c:pt idx="2881">
                  <c:v>61.1</c:v>
                </c:pt>
                <c:pt idx="2882">
                  <c:v>61.1</c:v>
                </c:pt>
                <c:pt idx="2883">
                  <c:v>61.1</c:v>
                </c:pt>
                <c:pt idx="2884">
                  <c:v>60.8</c:v>
                </c:pt>
                <c:pt idx="2885">
                  <c:v>61.1</c:v>
                </c:pt>
                <c:pt idx="2886">
                  <c:v>61.1</c:v>
                </c:pt>
                <c:pt idx="2887">
                  <c:v>61.1</c:v>
                </c:pt>
                <c:pt idx="2888">
                  <c:v>61.1</c:v>
                </c:pt>
                <c:pt idx="2889">
                  <c:v>61.1</c:v>
                </c:pt>
                <c:pt idx="2890">
                  <c:v>61.1</c:v>
                </c:pt>
                <c:pt idx="2891">
                  <c:v>61.1</c:v>
                </c:pt>
                <c:pt idx="2892">
                  <c:v>61.1</c:v>
                </c:pt>
                <c:pt idx="2893">
                  <c:v>61.1</c:v>
                </c:pt>
                <c:pt idx="2894">
                  <c:v>61.1</c:v>
                </c:pt>
                <c:pt idx="2895">
                  <c:v>61.1</c:v>
                </c:pt>
                <c:pt idx="2896">
                  <c:v>61.1</c:v>
                </c:pt>
                <c:pt idx="2897">
                  <c:v>61.1</c:v>
                </c:pt>
                <c:pt idx="2898">
                  <c:v>61.1</c:v>
                </c:pt>
                <c:pt idx="2899">
                  <c:v>61.1</c:v>
                </c:pt>
                <c:pt idx="2900">
                  <c:v>61.1</c:v>
                </c:pt>
                <c:pt idx="2901">
                  <c:v>61</c:v>
                </c:pt>
                <c:pt idx="2902">
                  <c:v>61.1</c:v>
                </c:pt>
                <c:pt idx="2903">
                  <c:v>61.1</c:v>
                </c:pt>
                <c:pt idx="2904">
                  <c:v>61.1</c:v>
                </c:pt>
                <c:pt idx="2905">
                  <c:v>61.1</c:v>
                </c:pt>
                <c:pt idx="2906">
                  <c:v>61</c:v>
                </c:pt>
                <c:pt idx="2907">
                  <c:v>61.1</c:v>
                </c:pt>
                <c:pt idx="2908">
                  <c:v>60.6</c:v>
                </c:pt>
                <c:pt idx="2909">
                  <c:v>61</c:v>
                </c:pt>
                <c:pt idx="2910">
                  <c:v>60.8</c:v>
                </c:pt>
                <c:pt idx="2911">
                  <c:v>61.1</c:v>
                </c:pt>
                <c:pt idx="2912">
                  <c:v>61.1</c:v>
                </c:pt>
                <c:pt idx="2913">
                  <c:v>61.1</c:v>
                </c:pt>
                <c:pt idx="2914">
                  <c:v>61.1</c:v>
                </c:pt>
                <c:pt idx="2915">
                  <c:v>61.1</c:v>
                </c:pt>
                <c:pt idx="2916">
                  <c:v>61.1</c:v>
                </c:pt>
                <c:pt idx="2917">
                  <c:v>61.1</c:v>
                </c:pt>
                <c:pt idx="2918">
                  <c:v>61.1</c:v>
                </c:pt>
                <c:pt idx="2919">
                  <c:v>61.1</c:v>
                </c:pt>
                <c:pt idx="2920">
                  <c:v>61.1</c:v>
                </c:pt>
                <c:pt idx="2921">
                  <c:v>61.1</c:v>
                </c:pt>
                <c:pt idx="2922">
                  <c:v>61.1</c:v>
                </c:pt>
                <c:pt idx="2923">
                  <c:v>61.1</c:v>
                </c:pt>
                <c:pt idx="2924">
                  <c:v>61.1</c:v>
                </c:pt>
                <c:pt idx="2925">
                  <c:v>61</c:v>
                </c:pt>
                <c:pt idx="2926">
                  <c:v>60.7</c:v>
                </c:pt>
                <c:pt idx="2927">
                  <c:v>61.1</c:v>
                </c:pt>
                <c:pt idx="2928">
                  <c:v>61.1</c:v>
                </c:pt>
                <c:pt idx="2929">
                  <c:v>61.1</c:v>
                </c:pt>
                <c:pt idx="2930">
                  <c:v>61</c:v>
                </c:pt>
                <c:pt idx="2931">
                  <c:v>61.1</c:v>
                </c:pt>
                <c:pt idx="2932">
                  <c:v>61</c:v>
                </c:pt>
                <c:pt idx="2933">
                  <c:v>61</c:v>
                </c:pt>
                <c:pt idx="2934">
                  <c:v>61.1</c:v>
                </c:pt>
                <c:pt idx="2935">
                  <c:v>61</c:v>
                </c:pt>
                <c:pt idx="2936">
                  <c:v>61</c:v>
                </c:pt>
                <c:pt idx="2937">
                  <c:v>61</c:v>
                </c:pt>
                <c:pt idx="2938">
                  <c:v>61</c:v>
                </c:pt>
                <c:pt idx="2939">
                  <c:v>61</c:v>
                </c:pt>
                <c:pt idx="2940">
                  <c:v>61</c:v>
                </c:pt>
                <c:pt idx="2941">
                  <c:v>61</c:v>
                </c:pt>
                <c:pt idx="2942">
                  <c:v>61.1</c:v>
                </c:pt>
                <c:pt idx="2943">
                  <c:v>61</c:v>
                </c:pt>
                <c:pt idx="2944">
                  <c:v>61.1</c:v>
                </c:pt>
                <c:pt idx="2945">
                  <c:v>61</c:v>
                </c:pt>
                <c:pt idx="2946">
                  <c:v>61.1</c:v>
                </c:pt>
                <c:pt idx="2947">
                  <c:v>61.1</c:v>
                </c:pt>
                <c:pt idx="2948">
                  <c:v>61.1</c:v>
                </c:pt>
                <c:pt idx="2949">
                  <c:v>61.1</c:v>
                </c:pt>
                <c:pt idx="2950">
                  <c:v>61</c:v>
                </c:pt>
                <c:pt idx="2951">
                  <c:v>61.1</c:v>
                </c:pt>
                <c:pt idx="2952">
                  <c:v>61.1</c:v>
                </c:pt>
                <c:pt idx="2953">
                  <c:v>61.1</c:v>
                </c:pt>
                <c:pt idx="2954">
                  <c:v>61.1</c:v>
                </c:pt>
                <c:pt idx="2955">
                  <c:v>61.1</c:v>
                </c:pt>
                <c:pt idx="2956">
                  <c:v>61.1</c:v>
                </c:pt>
                <c:pt idx="2957">
                  <c:v>61.1</c:v>
                </c:pt>
                <c:pt idx="2958">
                  <c:v>61.1</c:v>
                </c:pt>
                <c:pt idx="2959">
                  <c:v>61.1</c:v>
                </c:pt>
                <c:pt idx="2960">
                  <c:v>61.1</c:v>
                </c:pt>
                <c:pt idx="2961">
                  <c:v>61.1</c:v>
                </c:pt>
                <c:pt idx="2962">
                  <c:v>61.1</c:v>
                </c:pt>
                <c:pt idx="2963">
                  <c:v>61.1</c:v>
                </c:pt>
                <c:pt idx="2964">
                  <c:v>61.1</c:v>
                </c:pt>
                <c:pt idx="2965">
                  <c:v>61.1</c:v>
                </c:pt>
                <c:pt idx="2966">
                  <c:v>61.1</c:v>
                </c:pt>
                <c:pt idx="2967">
                  <c:v>61.1</c:v>
                </c:pt>
                <c:pt idx="2968">
                  <c:v>61.1</c:v>
                </c:pt>
                <c:pt idx="2969">
                  <c:v>61.1</c:v>
                </c:pt>
                <c:pt idx="2970">
                  <c:v>61.1</c:v>
                </c:pt>
                <c:pt idx="2971">
                  <c:v>61.1</c:v>
                </c:pt>
                <c:pt idx="2972">
                  <c:v>61.1</c:v>
                </c:pt>
                <c:pt idx="2973">
                  <c:v>61.1</c:v>
                </c:pt>
                <c:pt idx="2974">
                  <c:v>61.1</c:v>
                </c:pt>
                <c:pt idx="2975">
                  <c:v>61.1</c:v>
                </c:pt>
                <c:pt idx="2976">
                  <c:v>61.1</c:v>
                </c:pt>
                <c:pt idx="2977">
                  <c:v>61.1</c:v>
                </c:pt>
                <c:pt idx="2978">
                  <c:v>61.1</c:v>
                </c:pt>
                <c:pt idx="2979">
                  <c:v>61.1</c:v>
                </c:pt>
                <c:pt idx="2980">
                  <c:v>61.1</c:v>
                </c:pt>
                <c:pt idx="2981">
                  <c:v>61.1</c:v>
                </c:pt>
                <c:pt idx="2982">
                  <c:v>61.1</c:v>
                </c:pt>
                <c:pt idx="2983">
                  <c:v>61.1</c:v>
                </c:pt>
                <c:pt idx="2984">
                  <c:v>61.1</c:v>
                </c:pt>
                <c:pt idx="2985">
                  <c:v>61.1</c:v>
                </c:pt>
                <c:pt idx="2986">
                  <c:v>61.1</c:v>
                </c:pt>
                <c:pt idx="2987">
                  <c:v>61.1</c:v>
                </c:pt>
                <c:pt idx="2988">
                  <c:v>61.1</c:v>
                </c:pt>
                <c:pt idx="2989">
                  <c:v>61.1</c:v>
                </c:pt>
                <c:pt idx="2990">
                  <c:v>61.1</c:v>
                </c:pt>
                <c:pt idx="2991">
                  <c:v>61.1</c:v>
                </c:pt>
                <c:pt idx="2992">
                  <c:v>61.1</c:v>
                </c:pt>
                <c:pt idx="2993">
                  <c:v>61.1</c:v>
                </c:pt>
                <c:pt idx="2994">
                  <c:v>61</c:v>
                </c:pt>
                <c:pt idx="2995">
                  <c:v>61.1</c:v>
                </c:pt>
                <c:pt idx="2996">
                  <c:v>61.1</c:v>
                </c:pt>
                <c:pt idx="2997">
                  <c:v>61.1</c:v>
                </c:pt>
                <c:pt idx="2998">
                  <c:v>61</c:v>
                </c:pt>
                <c:pt idx="2999">
                  <c:v>61</c:v>
                </c:pt>
                <c:pt idx="3000">
                  <c:v>61</c:v>
                </c:pt>
                <c:pt idx="3001">
                  <c:v>61.1</c:v>
                </c:pt>
                <c:pt idx="3002">
                  <c:v>61.1</c:v>
                </c:pt>
                <c:pt idx="3003">
                  <c:v>61.1</c:v>
                </c:pt>
                <c:pt idx="3004">
                  <c:v>61.1</c:v>
                </c:pt>
                <c:pt idx="3005">
                  <c:v>61.1</c:v>
                </c:pt>
                <c:pt idx="3006">
                  <c:v>61.1</c:v>
                </c:pt>
                <c:pt idx="3007">
                  <c:v>61.1</c:v>
                </c:pt>
                <c:pt idx="3008">
                  <c:v>61.1</c:v>
                </c:pt>
                <c:pt idx="3009">
                  <c:v>61.1</c:v>
                </c:pt>
                <c:pt idx="3010">
                  <c:v>61.1</c:v>
                </c:pt>
                <c:pt idx="3011">
                  <c:v>61.1</c:v>
                </c:pt>
                <c:pt idx="3012">
                  <c:v>61.1</c:v>
                </c:pt>
                <c:pt idx="3013">
                  <c:v>61.1</c:v>
                </c:pt>
                <c:pt idx="3014">
                  <c:v>61.1</c:v>
                </c:pt>
                <c:pt idx="3015">
                  <c:v>61.1</c:v>
                </c:pt>
                <c:pt idx="3016">
                  <c:v>61.1</c:v>
                </c:pt>
                <c:pt idx="3017">
                  <c:v>61.1</c:v>
                </c:pt>
                <c:pt idx="3018">
                  <c:v>61.1</c:v>
                </c:pt>
                <c:pt idx="3019">
                  <c:v>61.1</c:v>
                </c:pt>
                <c:pt idx="3020">
                  <c:v>61.1</c:v>
                </c:pt>
                <c:pt idx="3021">
                  <c:v>61.1</c:v>
                </c:pt>
                <c:pt idx="3022">
                  <c:v>61</c:v>
                </c:pt>
                <c:pt idx="3023">
                  <c:v>61.1</c:v>
                </c:pt>
                <c:pt idx="3024">
                  <c:v>61.1</c:v>
                </c:pt>
                <c:pt idx="3025">
                  <c:v>61</c:v>
                </c:pt>
                <c:pt idx="3026">
                  <c:v>61.1</c:v>
                </c:pt>
                <c:pt idx="3027">
                  <c:v>61</c:v>
                </c:pt>
                <c:pt idx="3028">
                  <c:v>61.1</c:v>
                </c:pt>
                <c:pt idx="3029">
                  <c:v>61.1</c:v>
                </c:pt>
                <c:pt idx="3030">
                  <c:v>61</c:v>
                </c:pt>
                <c:pt idx="3031">
                  <c:v>61.1</c:v>
                </c:pt>
                <c:pt idx="3032">
                  <c:v>61.1</c:v>
                </c:pt>
                <c:pt idx="3033">
                  <c:v>61</c:v>
                </c:pt>
                <c:pt idx="3034">
                  <c:v>61.1</c:v>
                </c:pt>
                <c:pt idx="3035">
                  <c:v>61.1</c:v>
                </c:pt>
                <c:pt idx="3036">
                  <c:v>61.1</c:v>
                </c:pt>
                <c:pt idx="3037">
                  <c:v>61.1</c:v>
                </c:pt>
                <c:pt idx="3038">
                  <c:v>61.1</c:v>
                </c:pt>
                <c:pt idx="3039">
                  <c:v>61.1</c:v>
                </c:pt>
                <c:pt idx="3040">
                  <c:v>61.1</c:v>
                </c:pt>
                <c:pt idx="3041">
                  <c:v>61</c:v>
                </c:pt>
                <c:pt idx="3042">
                  <c:v>61.1</c:v>
                </c:pt>
                <c:pt idx="3043">
                  <c:v>61.1</c:v>
                </c:pt>
                <c:pt idx="3044">
                  <c:v>61.1</c:v>
                </c:pt>
                <c:pt idx="3045">
                  <c:v>61</c:v>
                </c:pt>
                <c:pt idx="3046">
                  <c:v>61.1</c:v>
                </c:pt>
                <c:pt idx="3047">
                  <c:v>61.1</c:v>
                </c:pt>
                <c:pt idx="3048">
                  <c:v>61.1</c:v>
                </c:pt>
                <c:pt idx="3049">
                  <c:v>61.1</c:v>
                </c:pt>
                <c:pt idx="3050">
                  <c:v>61</c:v>
                </c:pt>
                <c:pt idx="3051">
                  <c:v>61.1</c:v>
                </c:pt>
                <c:pt idx="3052">
                  <c:v>61</c:v>
                </c:pt>
                <c:pt idx="3053">
                  <c:v>61</c:v>
                </c:pt>
                <c:pt idx="3054">
                  <c:v>61.1</c:v>
                </c:pt>
                <c:pt idx="3055">
                  <c:v>61.1</c:v>
                </c:pt>
                <c:pt idx="3056">
                  <c:v>61.1</c:v>
                </c:pt>
                <c:pt idx="3057">
                  <c:v>61.1</c:v>
                </c:pt>
                <c:pt idx="3058">
                  <c:v>61</c:v>
                </c:pt>
                <c:pt idx="3059">
                  <c:v>61.1</c:v>
                </c:pt>
                <c:pt idx="3060">
                  <c:v>61.1</c:v>
                </c:pt>
                <c:pt idx="3061">
                  <c:v>61</c:v>
                </c:pt>
                <c:pt idx="3062">
                  <c:v>61.1</c:v>
                </c:pt>
                <c:pt idx="3063">
                  <c:v>61.1</c:v>
                </c:pt>
                <c:pt idx="3064">
                  <c:v>61.1</c:v>
                </c:pt>
                <c:pt idx="3065">
                  <c:v>61</c:v>
                </c:pt>
                <c:pt idx="3066">
                  <c:v>61.1</c:v>
                </c:pt>
                <c:pt idx="3067">
                  <c:v>61.1</c:v>
                </c:pt>
                <c:pt idx="3068">
                  <c:v>61.1</c:v>
                </c:pt>
                <c:pt idx="3069">
                  <c:v>61.1</c:v>
                </c:pt>
                <c:pt idx="3070">
                  <c:v>61.1</c:v>
                </c:pt>
                <c:pt idx="3071">
                  <c:v>61.1</c:v>
                </c:pt>
                <c:pt idx="3072">
                  <c:v>61.1</c:v>
                </c:pt>
                <c:pt idx="3073">
                  <c:v>61.1</c:v>
                </c:pt>
                <c:pt idx="3074">
                  <c:v>61.1</c:v>
                </c:pt>
                <c:pt idx="3075">
                  <c:v>61.1</c:v>
                </c:pt>
                <c:pt idx="3076">
                  <c:v>61</c:v>
                </c:pt>
                <c:pt idx="3077">
                  <c:v>61.1</c:v>
                </c:pt>
                <c:pt idx="3078">
                  <c:v>61.1</c:v>
                </c:pt>
                <c:pt idx="3079">
                  <c:v>61.1</c:v>
                </c:pt>
                <c:pt idx="3080">
                  <c:v>61.1</c:v>
                </c:pt>
                <c:pt idx="3081">
                  <c:v>61</c:v>
                </c:pt>
                <c:pt idx="3082">
                  <c:v>61.1</c:v>
                </c:pt>
                <c:pt idx="3083">
                  <c:v>61.1</c:v>
                </c:pt>
                <c:pt idx="3084">
                  <c:v>61</c:v>
                </c:pt>
                <c:pt idx="3085">
                  <c:v>60.8</c:v>
                </c:pt>
                <c:pt idx="3086">
                  <c:v>61</c:v>
                </c:pt>
                <c:pt idx="3087">
                  <c:v>61.1</c:v>
                </c:pt>
                <c:pt idx="3088">
                  <c:v>61</c:v>
                </c:pt>
                <c:pt idx="3089">
                  <c:v>61.1</c:v>
                </c:pt>
                <c:pt idx="3090">
                  <c:v>61</c:v>
                </c:pt>
                <c:pt idx="3091">
                  <c:v>61</c:v>
                </c:pt>
                <c:pt idx="3092">
                  <c:v>60.8</c:v>
                </c:pt>
                <c:pt idx="3093">
                  <c:v>61</c:v>
                </c:pt>
                <c:pt idx="3094">
                  <c:v>61</c:v>
                </c:pt>
                <c:pt idx="3095">
                  <c:v>61</c:v>
                </c:pt>
                <c:pt idx="3096">
                  <c:v>61.1</c:v>
                </c:pt>
                <c:pt idx="3097">
                  <c:v>61.1</c:v>
                </c:pt>
                <c:pt idx="3098">
                  <c:v>61.1</c:v>
                </c:pt>
                <c:pt idx="3099">
                  <c:v>61.1</c:v>
                </c:pt>
                <c:pt idx="3100">
                  <c:v>61.1</c:v>
                </c:pt>
                <c:pt idx="3101">
                  <c:v>61.1</c:v>
                </c:pt>
                <c:pt idx="3102">
                  <c:v>61.1</c:v>
                </c:pt>
                <c:pt idx="3103">
                  <c:v>61.1</c:v>
                </c:pt>
                <c:pt idx="3104">
                  <c:v>61</c:v>
                </c:pt>
                <c:pt idx="3105">
                  <c:v>61.1</c:v>
                </c:pt>
                <c:pt idx="3106">
                  <c:v>61.1</c:v>
                </c:pt>
                <c:pt idx="3107">
                  <c:v>60.8</c:v>
                </c:pt>
                <c:pt idx="3108">
                  <c:v>61</c:v>
                </c:pt>
                <c:pt idx="3109">
                  <c:v>61</c:v>
                </c:pt>
                <c:pt idx="3110">
                  <c:v>61</c:v>
                </c:pt>
                <c:pt idx="3111">
                  <c:v>61.1</c:v>
                </c:pt>
                <c:pt idx="3112">
                  <c:v>61.1</c:v>
                </c:pt>
                <c:pt idx="3113">
                  <c:v>60.8</c:v>
                </c:pt>
                <c:pt idx="3114">
                  <c:v>60.8</c:v>
                </c:pt>
                <c:pt idx="3115">
                  <c:v>61</c:v>
                </c:pt>
                <c:pt idx="3116">
                  <c:v>61</c:v>
                </c:pt>
                <c:pt idx="3117">
                  <c:v>61.1</c:v>
                </c:pt>
                <c:pt idx="3118">
                  <c:v>61</c:v>
                </c:pt>
                <c:pt idx="3119">
                  <c:v>61</c:v>
                </c:pt>
                <c:pt idx="3120">
                  <c:v>61.1</c:v>
                </c:pt>
                <c:pt idx="3121">
                  <c:v>61</c:v>
                </c:pt>
                <c:pt idx="3122">
                  <c:v>61</c:v>
                </c:pt>
                <c:pt idx="3123">
                  <c:v>61.1</c:v>
                </c:pt>
                <c:pt idx="3124">
                  <c:v>60.8</c:v>
                </c:pt>
                <c:pt idx="3125">
                  <c:v>61.1</c:v>
                </c:pt>
                <c:pt idx="3126">
                  <c:v>61.1</c:v>
                </c:pt>
                <c:pt idx="3127">
                  <c:v>61.1</c:v>
                </c:pt>
                <c:pt idx="3128">
                  <c:v>61.1</c:v>
                </c:pt>
                <c:pt idx="3129">
                  <c:v>61.1</c:v>
                </c:pt>
                <c:pt idx="3130">
                  <c:v>61.2</c:v>
                </c:pt>
                <c:pt idx="3131">
                  <c:v>61.1</c:v>
                </c:pt>
                <c:pt idx="3132">
                  <c:v>60.8</c:v>
                </c:pt>
                <c:pt idx="3133">
                  <c:v>61.1</c:v>
                </c:pt>
                <c:pt idx="3134">
                  <c:v>60.8</c:v>
                </c:pt>
                <c:pt idx="3135">
                  <c:v>60.8</c:v>
                </c:pt>
                <c:pt idx="3136">
                  <c:v>60.8</c:v>
                </c:pt>
                <c:pt idx="3137">
                  <c:v>61.1</c:v>
                </c:pt>
                <c:pt idx="3138">
                  <c:v>61.1</c:v>
                </c:pt>
                <c:pt idx="3139">
                  <c:v>61.1</c:v>
                </c:pt>
                <c:pt idx="3140">
                  <c:v>61.1</c:v>
                </c:pt>
                <c:pt idx="3141">
                  <c:v>60.8</c:v>
                </c:pt>
                <c:pt idx="3142">
                  <c:v>60.7</c:v>
                </c:pt>
                <c:pt idx="3143">
                  <c:v>60.8</c:v>
                </c:pt>
                <c:pt idx="3144">
                  <c:v>61.1</c:v>
                </c:pt>
                <c:pt idx="3145">
                  <c:v>61</c:v>
                </c:pt>
                <c:pt idx="3146">
                  <c:v>60.8</c:v>
                </c:pt>
                <c:pt idx="3147">
                  <c:v>60.7</c:v>
                </c:pt>
                <c:pt idx="3148">
                  <c:v>61.1</c:v>
                </c:pt>
                <c:pt idx="3149">
                  <c:v>61.1</c:v>
                </c:pt>
                <c:pt idx="3150">
                  <c:v>60.8</c:v>
                </c:pt>
                <c:pt idx="3151">
                  <c:v>60.8</c:v>
                </c:pt>
                <c:pt idx="3152">
                  <c:v>61.1</c:v>
                </c:pt>
                <c:pt idx="3153">
                  <c:v>61.1</c:v>
                </c:pt>
                <c:pt idx="3154">
                  <c:v>61.1</c:v>
                </c:pt>
                <c:pt idx="3155">
                  <c:v>61</c:v>
                </c:pt>
                <c:pt idx="3156">
                  <c:v>61.1</c:v>
                </c:pt>
                <c:pt idx="3157">
                  <c:v>60.8</c:v>
                </c:pt>
                <c:pt idx="3158">
                  <c:v>61.1</c:v>
                </c:pt>
                <c:pt idx="3159">
                  <c:v>60.8</c:v>
                </c:pt>
                <c:pt idx="3160">
                  <c:v>60.8</c:v>
                </c:pt>
                <c:pt idx="3161">
                  <c:v>61.1</c:v>
                </c:pt>
                <c:pt idx="3162">
                  <c:v>61.1</c:v>
                </c:pt>
                <c:pt idx="3163">
                  <c:v>61.1</c:v>
                </c:pt>
                <c:pt idx="3164">
                  <c:v>60.8</c:v>
                </c:pt>
                <c:pt idx="3165">
                  <c:v>60.8</c:v>
                </c:pt>
                <c:pt idx="3166">
                  <c:v>61.1</c:v>
                </c:pt>
                <c:pt idx="3167">
                  <c:v>61.1</c:v>
                </c:pt>
                <c:pt idx="3168">
                  <c:v>61.2</c:v>
                </c:pt>
                <c:pt idx="3169">
                  <c:v>61.1</c:v>
                </c:pt>
                <c:pt idx="3170">
                  <c:v>61.1</c:v>
                </c:pt>
                <c:pt idx="3171">
                  <c:v>61.1</c:v>
                </c:pt>
                <c:pt idx="3172">
                  <c:v>61.1</c:v>
                </c:pt>
                <c:pt idx="3173">
                  <c:v>61.2</c:v>
                </c:pt>
                <c:pt idx="3174">
                  <c:v>61.1</c:v>
                </c:pt>
                <c:pt idx="3175">
                  <c:v>61.2</c:v>
                </c:pt>
                <c:pt idx="3176">
                  <c:v>61.1</c:v>
                </c:pt>
                <c:pt idx="3177">
                  <c:v>61.2</c:v>
                </c:pt>
                <c:pt idx="3178">
                  <c:v>61.1</c:v>
                </c:pt>
                <c:pt idx="3179">
                  <c:v>61.1</c:v>
                </c:pt>
                <c:pt idx="3180">
                  <c:v>61.1</c:v>
                </c:pt>
                <c:pt idx="3181">
                  <c:v>61.1</c:v>
                </c:pt>
                <c:pt idx="3182">
                  <c:v>60.8</c:v>
                </c:pt>
                <c:pt idx="3183">
                  <c:v>61.1</c:v>
                </c:pt>
                <c:pt idx="3184">
                  <c:v>61.2</c:v>
                </c:pt>
                <c:pt idx="3185">
                  <c:v>61.2</c:v>
                </c:pt>
                <c:pt idx="3186">
                  <c:v>61.1</c:v>
                </c:pt>
                <c:pt idx="3187">
                  <c:v>61.1</c:v>
                </c:pt>
                <c:pt idx="3188">
                  <c:v>61.1</c:v>
                </c:pt>
                <c:pt idx="3189">
                  <c:v>61.2</c:v>
                </c:pt>
                <c:pt idx="3190">
                  <c:v>61.1</c:v>
                </c:pt>
                <c:pt idx="3191">
                  <c:v>61</c:v>
                </c:pt>
                <c:pt idx="3192">
                  <c:v>61.1</c:v>
                </c:pt>
                <c:pt idx="3193">
                  <c:v>61.2</c:v>
                </c:pt>
                <c:pt idx="3194">
                  <c:v>61.1</c:v>
                </c:pt>
                <c:pt idx="3195">
                  <c:v>61.1</c:v>
                </c:pt>
                <c:pt idx="3196">
                  <c:v>61.1</c:v>
                </c:pt>
                <c:pt idx="3197">
                  <c:v>60.8</c:v>
                </c:pt>
                <c:pt idx="3198">
                  <c:v>61.1</c:v>
                </c:pt>
                <c:pt idx="3199">
                  <c:v>61.1</c:v>
                </c:pt>
                <c:pt idx="3200">
                  <c:v>61.1</c:v>
                </c:pt>
                <c:pt idx="3201">
                  <c:v>60.8</c:v>
                </c:pt>
                <c:pt idx="3202">
                  <c:v>61.1</c:v>
                </c:pt>
                <c:pt idx="3203">
                  <c:v>61</c:v>
                </c:pt>
                <c:pt idx="3204">
                  <c:v>61.1</c:v>
                </c:pt>
                <c:pt idx="3205">
                  <c:v>61.1</c:v>
                </c:pt>
                <c:pt idx="3206">
                  <c:v>61.1</c:v>
                </c:pt>
                <c:pt idx="3207">
                  <c:v>60.7</c:v>
                </c:pt>
                <c:pt idx="3208">
                  <c:v>61.1</c:v>
                </c:pt>
                <c:pt idx="3209">
                  <c:v>60.8</c:v>
                </c:pt>
                <c:pt idx="3210">
                  <c:v>60.7</c:v>
                </c:pt>
                <c:pt idx="3211">
                  <c:v>60.7</c:v>
                </c:pt>
                <c:pt idx="3212">
                  <c:v>60.8</c:v>
                </c:pt>
                <c:pt idx="3213">
                  <c:v>61.1</c:v>
                </c:pt>
                <c:pt idx="3214">
                  <c:v>60.8</c:v>
                </c:pt>
                <c:pt idx="3215">
                  <c:v>60.8</c:v>
                </c:pt>
                <c:pt idx="3216">
                  <c:v>60.7</c:v>
                </c:pt>
                <c:pt idx="3217">
                  <c:v>60.8</c:v>
                </c:pt>
                <c:pt idx="3218">
                  <c:v>60.8</c:v>
                </c:pt>
                <c:pt idx="3219">
                  <c:v>60.8</c:v>
                </c:pt>
                <c:pt idx="3220">
                  <c:v>61.1</c:v>
                </c:pt>
                <c:pt idx="3221">
                  <c:v>61.1</c:v>
                </c:pt>
                <c:pt idx="3222">
                  <c:v>61.1</c:v>
                </c:pt>
                <c:pt idx="3223">
                  <c:v>61.1</c:v>
                </c:pt>
                <c:pt idx="3224">
                  <c:v>60.8</c:v>
                </c:pt>
                <c:pt idx="3225">
                  <c:v>61.1</c:v>
                </c:pt>
                <c:pt idx="3226">
                  <c:v>60.7</c:v>
                </c:pt>
                <c:pt idx="3227">
                  <c:v>60.7</c:v>
                </c:pt>
                <c:pt idx="3228">
                  <c:v>61.1</c:v>
                </c:pt>
                <c:pt idx="3229">
                  <c:v>61.1</c:v>
                </c:pt>
                <c:pt idx="3230">
                  <c:v>61.2</c:v>
                </c:pt>
                <c:pt idx="3231">
                  <c:v>60.8</c:v>
                </c:pt>
                <c:pt idx="3232">
                  <c:v>60.8</c:v>
                </c:pt>
                <c:pt idx="3233">
                  <c:v>60.8</c:v>
                </c:pt>
                <c:pt idx="3234">
                  <c:v>60.7</c:v>
                </c:pt>
                <c:pt idx="3235">
                  <c:v>60.8</c:v>
                </c:pt>
                <c:pt idx="3236">
                  <c:v>61.1</c:v>
                </c:pt>
                <c:pt idx="3237">
                  <c:v>60.8</c:v>
                </c:pt>
                <c:pt idx="3238">
                  <c:v>61.1</c:v>
                </c:pt>
                <c:pt idx="3239">
                  <c:v>61</c:v>
                </c:pt>
                <c:pt idx="3240">
                  <c:v>60.8</c:v>
                </c:pt>
                <c:pt idx="3241">
                  <c:v>61.1</c:v>
                </c:pt>
                <c:pt idx="3242">
                  <c:v>60.8</c:v>
                </c:pt>
                <c:pt idx="3243">
                  <c:v>61.1</c:v>
                </c:pt>
                <c:pt idx="3244">
                  <c:v>61.2</c:v>
                </c:pt>
                <c:pt idx="3245">
                  <c:v>60.8</c:v>
                </c:pt>
                <c:pt idx="3246">
                  <c:v>61.1</c:v>
                </c:pt>
                <c:pt idx="3247">
                  <c:v>61.1</c:v>
                </c:pt>
                <c:pt idx="3248">
                  <c:v>61.1</c:v>
                </c:pt>
                <c:pt idx="3249">
                  <c:v>60.8</c:v>
                </c:pt>
                <c:pt idx="3250">
                  <c:v>61.1</c:v>
                </c:pt>
                <c:pt idx="3251">
                  <c:v>61.1</c:v>
                </c:pt>
                <c:pt idx="3252">
                  <c:v>60.7</c:v>
                </c:pt>
                <c:pt idx="3253">
                  <c:v>60.7</c:v>
                </c:pt>
                <c:pt idx="3254">
                  <c:v>60.8</c:v>
                </c:pt>
                <c:pt idx="3255">
                  <c:v>60.8</c:v>
                </c:pt>
                <c:pt idx="3256">
                  <c:v>60.7</c:v>
                </c:pt>
                <c:pt idx="3257">
                  <c:v>61.1</c:v>
                </c:pt>
                <c:pt idx="3258">
                  <c:v>60.8</c:v>
                </c:pt>
                <c:pt idx="3259">
                  <c:v>60.8</c:v>
                </c:pt>
                <c:pt idx="3260">
                  <c:v>60.7</c:v>
                </c:pt>
                <c:pt idx="3261">
                  <c:v>60.8</c:v>
                </c:pt>
                <c:pt idx="3262">
                  <c:v>60.7</c:v>
                </c:pt>
                <c:pt idx="3263">
                  <c:v>60.8</c:v>
                </c:pt>
                <c:pt idx="3264">
                  <c:v>61.1</c:v>
                </c:pt>
                <c:pt idx="3265">
                  <c:v>61.1</c:v>
                </c:pt>
                <c:pt idx="3266">
                  <c:v>60.8</c:v>
                </c:pt>
                <c:pt idx="3267">
                  <c:v>60.8</c:v>
                </c:pt>
                <c:pt idx="3268">
                  <c:v>60.8</c:v>
                </c:pt>
                <c:pt idx="3269">
                  <c:v>61</c:v>
                </c:pt>
                <c:pt idx="3270">
                  <c:v>61.1</c:v>
                </c:pt>
                <c:pt idx="3271">
                  <c:v>60.8</c:v>
                </c:pt>
                <c:pt idx="3272">
                  <c:v>60.8</c:v>
                </c:pt>
                <c:pt idx="3273">
                  <c:v>60.8</c:v>
                </c:pt>
                <c:pt idx="3274">
                  <c:v>61</c:v>
                </c:pt>
                <c:pt idx="3275">
                  <c:v>61</c:v>
                </c:pt>
                <c:pt idx="3276">
                  <c:v>60.8</c:v>
                </c:pt>
                <c:pt idx="3277">
                  <c:v>60.6</c:v>
                </c:pt>
                <c:pt idx="3278">
                  <c:v>60.6</c:v>
                </c:pt>
                <c:pt idx="3279">
                  <c:v>61</c:v>
                </c:pt>
                <c:pt idx="3280">
                  <c:v>61.1</c:v>
                </c:pt>
                <c:pt idx="3281">
                  <c:v>60.7</c:v>
                </c:pt>
                <c:pt idx="3282">
                  <c:v>60.8</c:v>
                </c:pt>
                <c:pt idx="3283">
                  <c:v>60.7</c:v>
                </c:pt>
                <c:pt idx="3284">
                  <c:v>61</c:v>
                </c:pt>
                <c:pt idx="3285">
                  <c:v>60.8</c:v>
                </c:pt>
                <c:pt idx="3286">
                  <c:v>60.8</c:v>
                </c:pt>
                <c:pt idx="3287">
                  <c:v>60.8</c:v>
                </c:pt>
                <c:pt idx="3288">
                  <c:v>60.8</c:v>
                </c:pt>
                <c:pt idx="3289">
                  <c:v>60.8</c:v>
                </c:pt>
                <c:pt idx="3290">
                  <c:v>60.8</c:v>
                </c:pt>
                <c:pt idx="3291">
                  <c:v>60.7</c:v>
                </c:pt>
                <c:pt idx="3292">
                  <c:v>60.6</c:v>
                </c:pt>
                <c:pt idx="3293">
                  <c:v>60.8</c:v>
                </c:pt>
                <c:pt idx="3294">
                  <c:v>61.1</c:v>
                </c:pt>
                <c:pt idx="3295">
                  <c:v>61.1</c:v>
                </c:pt>
                <c:pt idx="3296">
                  <c:v>60.7</c:v>
                </c:pt>
                <c:pt idx="3297">
                  <c:v>60.7</c:v>
                </c:pt>
                <c:pt idx="3298">
                  <c:v>61.2</c:v>
                </c:pt>
                <c:pt idx="3299">
                  <c:v>60.8</c:v>
                </c:pt>
                <c:pt idx="3300">
                  <c:v>60.7</c:v>
                </c:pt>
                <c:pt idx="3301">
                  <c:v>60.6</c:v>
                </c:pt>
                <c:pt idx="3302">
                  <c:v>61</c:v>
                </c:pt>
                <c:pt idx="3303">
                  <c:v>60.8</c:v>
                </c:pt>
                <c:pt idx="3304">
                  <c:v>61.1</c:v>
                </c:pt>
                <c:pt idx="3305">
                  <c:v>60.7</c:v>
                </c:pt>
                <c:pt idx="3306">
                  <c:v>60.8</c:v>
                </c:pt>
                <c:pt idx="3307">
                  <c:v>61.1</c:v>
                </c:pt>
                <c:pt idx="3308">
                  <c:v>61.1</c:v>
                </c:pt>
                <c:pt idx="3309">
                  <c:v>61.1</c:v>
                </c:pt>
                <c:pt idx="3310">
                  <c:v>61.1</c:v>
                </c:pt>
                <c:pt idx="3311">
                  <c:v>61.1</c:v>
                </c:pt>
                <c:pt idx="3312">
                  <c:v>61.2</c:v>
                </c:pt>
                <c:pt idx="3313">
                  <c:v>60.7</c:v>
                </c:pt>
                <c:pt idx="3314">
                  <c:v>61.1</c:v>
                </c:pt>
                <c:pt idx="3315">
                  <c:v>60.8</c:v>
                </c:pt>
                <c:pt idx="3316">
                  <c:v>61</c:v>
                </c:pt>
                <c:pt idx="3317">
                  <c:v>60.7</c:v>
                </c:pt>
                <c:pt idx="3318">
                  <c:v>60.8</c:v>
                </c:pt>
                <c:pt idx="3319">
                  <c:v>60.7</c:v>
                </c:pt>
                <c:pt idx="3320">
                  <c:v>60.8</c:v>
                </c:pt>
                <c:pt idx="3321">
                  <c:v>60.7</c:v>
                </c:pt>
                <c:pt idx="3322">
                  <c:v>60.7</c:v>
                </c:pt>
                <c:pt idx="3323">
                  <c:v>60.7</c:v>
                </c:pt>
                <c:pt idx="3324">
                  <c:v>60.7</c:v>
                </c:pt>
                <c:pt idx="3325">
                  <c:v>60.7</c:v>
                </c:pt>
                <c:pt idx="3326">
                  <c:v>60.8</c:v>
                </c:pt>
                <c:pt idx="3327">
                  <c:v>60.7</c:v>
                </c:pt>
                <c:pt idx="3328">
                  <c:v>60.8</c:v>
                </c:pt>
                <c:pt idx="3329">
                  <c:v>60.7</c:v>
                </c:pt>
                <c:pt idx="3330">
                  <c:v>60.7</c:v>
                </c:pt>
                <c:pt idx="3331">
                  <c:v>60.7</c:v>
                </c:pt>
                <c:pt idx="3332">
                  <c:v>61</c:v>
                </c:pt>
                <c:pt idx="3333">
                  <c:v>60.8</c:v>
                </c:pt>
                <c:pt idx="3334">
                  <c:v>60.7</c:v>
                </c:pt>
                <c:pt idx="3335">
                  <c:v>60.7</c:v>
                </c:pt>
                <c:pt idx="3336">
                  <c:v>60.8</c:v>
                </c:pt>
                <c:pt idx="3337">
                  <c:v>60.4</c:v>
                </c:pt>
                <c:pt idx="3338">
                  <c:v>60.7</c:v>
                </c:pt>
                <c:pt idx="3339">
                  <c:v>61.1</c:v>
                </c:pt>
                <c:pt idx="3340">
                  <c:v>61.1</c:v>
                </c:pt>
                <c:pt idx="3341">
                  <c:v>60.8</c:v>
                </c:pt>
                <c:pt idx="3342">
                  <c:v>60.6</c:v>
                </c:pt>
                <c:pt idx="3343">
                  <c:v>60.6</c:v>
                </c:pt>
                <c:pt idx="3344">
                  <c:v>61</c:v>
                </c:pt>
                <c:pt idx="3345">
                  <c:v>60.8</c:v>
                </c:pt>
                <c:pt idx="3346">
                  <c:v>60.8</c:v>
                </c:pt>
                <c:pt idx="3347">
                  <c:v>60.6</c:v>
                </c:pt>
                <c:pt idx="3348">
                  <c:v>60.7</c:v>
                </c:pt>
                <c:pt idx="3349">
                  <c:v>60.7</c:v>
                </c:pt>
                <c:pt idx="3350">
                  <c:v>60.7</c:v>
                </c:pt>
                <c:pt idx="3351">
                  <c:v>60.8</c:v>
                </c:pt>
                <c:pt idx="3352">
                  <c:v>60.8</c:v>
                </c:pt>
                <c:pt idx="3353">
                  <c:v>61</c:v>
                </c:pt>
                <c:pt idx="3354">
                  <c:v>60.8</c:v>
                </c:pt>
                <c:pt idx="3355">
                  <c:v>60.7</c:v>
                </c:pt>
                <c:pt idx="3356">
                  <c:v>60.8</c:v>
                </c:pt>
                <c:pt idx="3357">
                  <c:v>60.6</c:v>
                </c:pt>
                <c:pt idx="3358">
                  <c:v>60.7</c:v>
                </c:pt>
                <c:pt idx="3359">
                  <c:v>60.8</c:v>
                </c:pt>
                <c:pt idx="3360">
                  <c:v>60.7</c:v>
                </c:pt>
                <c:pt idx="3361">
                  <c:v>60.7</c:v>
                </c:pt>
                <c:pt idx="3362">
                  <c:v>60.7</c:v>
                </c:pt>
                <c:pt idx="3363">
                  <c:v>60.7</c:v>
                </c:pt>
                <c:pt idx="3364">
                  <c:v>60.7</c:v>
                </c:pt>
                <c:pt idx="3365">
                  <c:v>60.7</c:v>
                </c:pt>
                <c:pt idx="3366">
                  <c:v>60.8</c:v>
                </c:pt>
                <c:pt idx="3367">
                  <c:v>60.8</c:v>
                </c:pt>
                <c:pt idx="3368">
                  <c:v>61.1</c:v>
                </c:pt>
                <c:pt idx="3369">
                  <c:v>61.1</c:v>
                </c:pt>
                <c:pt idx="3370">
                  <c:v>61.1</c:v>
                </c:pt>
                <c:pt idx="3371">
                  <c:v>60.8</c:v>
                </c:pt>
                <c:pt idx="3372">
                  <c:v>60.8</c:v>
                </c:pt>
                <c:pt idx="3373">
                  <c:v>61.1</c:v>
                </c:pt>
                <c:pt idx="3374">
                  <c:v>60.8</c:v>
                </c:pt>
                <c:pt idx="3375">
                  <c:v>60.8</c:v>
                </c:pt>
                <c:pt idx="3376">
                  <c:v>60.6</c:v>
                </c:pt>
                <c:pt idx="3377">
                  <c:v>60.7</c:v>
                </c:pt>
                <c:pt idx="3378">
                  <c:v>60.6</c:v>
                </c:pt>
                <c:pt idx="3379">
                  <c:v>60.7</c:v>
                </c:pt>
                <c:pt idx="3380">
                  <c:v>60.6</c:v>
                </c:pt>
                <c:pt idx="3381">
                  <c:v>61.1</c:v>
                </c:pt>
                <c:pt idx="3382">
                  <c:v>61.1</c:v>
                </c:pt>
                <c:pt idx="3383">
                  <c:v>61.1</c:v>
                </c:pt>
                <c:pt idx="3384">
                  <c:v>60.7</c:v>
                </c:pt>
                <c:pt idx="3385">
                  <c:v>60.7</c:v>
                </c:pt>
                <c:pt idx="3386">
                  <c:v>60.8</c:v>
                </c:pt>
                <c:pt idx="3387">
                  <c:v>60.7</c:v>
                </c:pt>
                <c:pt idx="3388">
                  <c:v>60.7</c:v>
                </c:pt>
                <c:pt idx="3389">
                  <c:v>60.7</c:v>
                </c:pt>
                <c:pt idx="3390">
                  <c:v>61.1</c:v>
                </c:pt>
                <c:pt idx="3391">
                  <c:v>60.8</c:v>
                </c:pt>
                <c:pt idx="3392">
                  <c:v>60.7</c:v>
                </c:pt>
                <c:pt idx="3393">
                  <c:v>60.7</c:v>
                </c:pt>
                <c:pt idx="3394">
                  <c:v>60.7</c:v>
                </c:pt>
                <c:pt idx="3395">
                  <c:v>61.1</c:v>
                </c:pt>
                <c:pt idx="3396">
                  <c:v>60.8</c:v>
                </c:pt>
                <c:pt idx="3397">
                  <c:v>61</c:v>
                </c:pt>
                <c:pt idx="3398">
                  <c:v>60.7</c:v>
                </c:pt>
                <c:pt idx="3399">
                  <c:v>60.8</c:v>
                </c:pt>
                <c:pt idx="3400">
                  <c:v>61</c:v>
                </c:pt>
                <c:pt idx="3401">
                  <c:v>60.8</c:v>
                </c:pt>
                <c:pt idx="3402">
                  <c:v>60.7</c:v>
                </c:pt>
                <c:pt idx="3403">
                  <c:v>60.7</c:v>
                </c:pt>
                <c:pt idx="3404">
                  <c:v>60.7</c:v>
                </c:pt>
                <c:pt idx="3405">
                  <c:v>60.6</c:v>
                </c:pt>
                <c:pt idx="3406">
                  <c:v>61.1</c:v>
                </c:pt>
                <c:pt idx="3407">
                  <c:v>61.1</c:v>
                </c:pt>
                <c:pt idx="3408">
                  <c:v>60.8</c:v>
                </c:pt>
                <c:pt idx="3409">
                  <c:v>60.8</c:v>
                </c:pt>
                <c:pt idx="3410">
                  <c:v>60.6</c:v>
                </c:pt>
                <c:pt idx="3411">
                  <c:v>60.8</c:v>
                </c:pt>
                <c:pt idx="3412">
                  <c:v>60.6</c:v>
                </c:pt>
                <c:pt idx="3413">
                  <c:v>60.8</c:v>
                </c:pt>
                <c:pt idx="3414">
                  <c:v>60.7</c:v>
                </c:pt>
                <c:pt idx="3415">
                  <c:v>60.7</c:v>
                </c:pt>
                <c:pt idx="3416">
                  <c:v>60.8</c:v>
                </c:pt>
                <c:pt idx="3417">
                  <c:v>61</c:v>
                </c:pt>
                <c:pt idx="3418">
                  <c:v>60.6</c:v>
                </c:pt>
                <c:pt idx="3419">
                  <c:v>60.8</c:v>
                </c:pt>
                <c:pt idx="3420">
                  <c:v>60.8</c:v>
                </c:pt>
                <c:pt idx="3421">
                  <c:v>60.7</c:v>
                </c:pt>
                <c:pt idx="3422">
                  <c:v>60.8</c:v>
                </c:pt>
                <c:pt idx="3423">
                  <c:v>60.8</c:v>
                </c:pt>
                <c:pt idx="3424">
                  <c:v>60.8</c:v>
                </c:pt>
                <c:pt idx="3425">
                  <c:v>60.8</c:v>
                </c:pt>
                <c:pt idx="3426">
                  <c:v>60.6</c:v>
                </c:pt>
                <c:pt idx="3427">
                  <c:v>60.8</c:v>
                </c:pt>
                <c:pt idx="3428">
                  <c:v>61.1</c:v>
                </c:pt>
                <c:pt idx="3429">
                  <c:v>60.8</c:v>
                </c:pt>
                <c:pt idx="3430">
                  <c:v>60.7</c:v>
                </c:pt>
                <c:pt idx="3431">
                  <c:v>60.7</c:v>
                </c:pt>
                <c:pt idx="3432">
                  <c:v>60.7</c:v>
                </c:pt>
                <c:pt idx="3433">
                  <c:v>60.7</c:v>
                </c:pt>
                <c:pt idx="3434">
                  <c:v>60.8</c:v>
                </c:pt>
                <c:pt idx="3435">
                  <c:v>60.8</c:v>
                </c:pt>
                <c:pt idx="3436">
                  <c:v>60.8</c:v>
                </c:pt>
                <c:pt idx="3437">
                  <c:v>60.8</c:v>
                </c:pt>
                <c:pt idx="3438">
                  <c:v>60.7</c:v>
                </c:pt>
                <c:pt idx="3439">
                  <c:v>60.7</c:v>
                </c:pt>
                <c:pt idx="3440">
                  <c:v>60.8</c:v>
                </c:pt>
                <c:pt idx="3441">
                  <c:v>60.8</c:v>
                </c:pt>
                <c:pt idx="3442">
                  <c:v>60.7</c:v>
                </c:pt>
                <c:pt idx="3443">
                  <c:v>60.8</c:v>
                </c:pt>
                <c:pt idx="3444">
                  <c:v>60.7</c:v>
                </c:pt>
                <c:pt idx="3445">
                  <c:v>60.7</c:v>
                </c:pt>
                <c:pt idx="3446">
                  <c:v>60.7</c:v>
                </c:pt>
                <c:pt idx="3447">
                  <c:v>60.8</c:v>
                </c:pt>
                <c:pt idx="3448">
                  <c:v>61</c:v>
                </c:pt>
                <c:pt idx="3449">
                  <c:v>60.8</c:v>
                </c:pt>
                <c:pt idx="3450">
                  <c:v>60.6</c:v>
                </c:pt>
                <c:pt idx="3451">
                  <c:v>60.8</c:v>
                </c:pt>
                <c:pt idx="3452">
                  <c:v>60.7</c:v>
                </c:pt>
                <c:pt idx="3453">
                  <c:v>61</c:v>
                </c:pt>
                <c:pt idx="3454">
                  <c:v>60.8</c:v>
                </c:pt>
                <c:pt idx="3455">
                  <c:v>60.8</c:v>
                </c:pt>
                <c:pt idx="3456">
                  <c:v>61.1</c:v>
                </c:pt>
                <c:pt idx="3457">
                  <c:v>60.8</c:v>
                </c:pt>
                <c:pt idx="3458">
                  <c:v>60.8</c:v>
                </c:pt>
                <c:pt idx="3459">
                  <c:v>61</c:v>
                </c:pt>
                <c:pt idx="3460">
                  <c:v>61</c:v>
                </c:pt>
                <c:pt idx="3461">
                  <c:v>61</c:v>
                </c:pt>
                <c:pt idx="3462">
                  <c:v>61.1</c:v>
                </c:pt>
                <c:pt idx="3463">
                  <c:v>61.2</c:v>
                </c:pt>
                <c:pt idx="3464">
                  <c:v>61.1</c:v>
                </c:pt>
                <c:pt idx="3465">
                  <c:v>61</c:v>
                </c:pt>
                <c:pt idx="3466">
                  <c:v>61</c:v>
                </c:pt>
                <c:pt idx="3467">
                  <c:v>60.8</c:v>
                </c:pt>
                <c:pt idx="3468">
                  <c:v>61</c:v>
                </c:pt>
                <c:pt idx="3469">
                  <c:v>60.8</c:v>
                </c:pt>
                <c:pt idx="3470">
                  <c:v>60.8</c:v>
                </c:pt>
                <c:pt idx="3471">
                  <c:v>60.7</c:v>
                </c:pt>
                <c:pt idx="3472">
                  <c:v>60.8</c:v>
                </c:pt>
                <c:pt idx="3473">
                  <c:v>60.7</c:v>
                </c:pt>
                <c:pt idx="3474">
                  <c:v>60.6</c:v>
                </c:pt>
                <c:pt idx="3475">
                  <c:v>60.7</c:v>
                </c:pt>
                <c:pt idx="3476">
                  <c:v>60.8</c:v>
                </c:pt>
                <c:pt idx="3477">
                  <c:v>61.1</c:v>
                </c:pt>
                <c:pt idx="3478">
                  <c:v>60.6</c:v>
                </c:pt>
                <c:pt idx="3479">
                  <c:v>61.1</c:v>
                </c:pt>
                <c:pt idx="3480">
                  <c:v>60.8</c:v>
                </c:pt>
                <c:pt idx="3481">
                  <c:v>60.7</c:v>
                </c:pt>
                <c:pt idx="3482">
                  <c:v>61.1</c:v>
                </c:pt>
                <c:pt idx="3483">
                  <c:v>60.8</c:v>
                </c:pt>
                <c:pt idx="3484">
                  <c:v>61</c:v>
                </c:pt>
                <c:pt idx="3485">
                  <c:v>60.8</c:v>
                </c:pt>
                <c:pt idx="3486">
                  <c:v>60.7</c:v>
                </c:pt>
                <c:pt idx="3487">
                  <c:v>61.1</c:v>
                </c:pt>
                <c:pt idx="3488">
                  <c:v>61.1</c:v>
                </c:pt>
                <c:pt idx="3489">
                  <c:v>60.7</c:v>
                </c:pt>
                <c:pt idx="3490">
                  <c:v>60.7</c:v>
                </c:pt>
                <c:pt idx="3491">
                  <c:v>60.8</c:v>
                </c:pt>
                <c:pt idx="3492">
                  <c:v>60.8</c:v>
                </c:pt>
                <c:pt idx="3493">
                  <c:v>60.7</c:v>
                </c:pt>
                <c:pt idx="3494">
                  <c:v>60.7</c:v>
                </c:pt>
                <c:pt idx="3495">
                  <c:v>60.8</c:v>
                </c:pt>
                <c:pt idx="3496">
                  <c:v>60.7</c:v>
                </c:pt>
                <c:pt idx="3497">
                  <c:v>60.7</c:v>
                </c:pt>
                <c:pt idx="3498">
                  <c:v>60.7</c:v>
                </c:pt>
                <c:pt idx="3499">
                  <c:v>60.7</c:v>
                </c:pt>
                <c:pt idx="3500">
                  <c:v>60.6</c:v>
                </c:pt>
                <c:pt idx="3501">
                  <c:v>60.8</c:v>
                </c:pt>
                <c:pt idx="3502">
                  <c:v>60.8</c:v>
                </c:pt>
                <c:pt idx="3503">
                  <c:v>60.7</c:v>
                </c:pt>
                <c:pt idx="3504">
                  <c:v>60.8</c:v>
                </c:pt>
                <c:pt idx="3505">
                  <c:v>60.6</c:v>
                </c:pt>
                <c:pt idx="3506">
                  <c:v>60.7</c:v>
                </c:pt>
                <c:pt idx="3507">
                  <c:v>60.7</c:v>
                </c:pt>
                <c:pt idx="3508">
                  <c:v>60.8</c:v>
                </c:pt>
                <c:pt idx="3509">
                  <c:v>60.4</c:v>
                </c:pt>
                <c:pt idx="3510">
                  <c:v>60.6</c:v>
                </c:pt>
                <c:pt idx="3511">
                  <c:v>60.8</c:v>
                </c:pt>
                <c:pt idx="3512">
                  <c:v>60.8</c:v>
                </c:pt>
                <c:pt idx="3513">
                  <c:v>60.6</c:v>
                </c:pt>
                <c:pt idx="3514">
                  <c:v>60.7</c:v>
                </c:pt>
                <c:pt idx="3515">
                  <c:v>60.8</c:v>
                </c:pt>
                <c:pt idx="3516">
                  <c:v>60.7</c:v>
                </c:pt>
                <c:pt idx="3517">
                  <c:v>60.7</c:v>
                </c:pt>
                <c:pt idx="3518">
                  <c:v>60.7</c:v>
                </c:pt>
                <c:pt idx="3519">
                  <c:v>60.6</c:v>
                </c:pt>
                <c:pt idx="3520">
                  <c:v>60.7</c:v>
                </c:pt>
                <c:pt idx="3521">
                  <c:v>60.7</c:v>
                </c:pt>
                <c:pt idx="3522">
                  <c:v>60.7</c:v>
                </c:pt>
                <c:pt idx="3523">
                  <c:v>60.7</c:v>
                </c:pt>
                <c:pt idx="3524">
                  <c:v>60.4</c:v>
                </c:pt>
                <c:pt idx="3525">
                  <c:v>60.6</c:v>
                </c:pt>
                <c:pt idx="3526">
                  <c:v>60.4</c:v>
                </c:pt>
                <c:pt idx="3527">
                  <c:v>60.6</c:v>
                </c:pt>
                <c:pt idx="3528">
                  <c:v>60.7</c:v>
                </c:pt>
                <c:pt idx="3529">
                  <c:v>60.4</c:v>
                </c:pt>
                <c:pt idx="3530">
                  <c:v>60.7</c:v>
                </c:pt>
                <c:pt idx="3531">
                  <c:v>60.7</c:v>
                </c:pt>
                <c:pt idx="3532">
                  <c:v>60.7</c:v>
                </c:pt>
                <c:pt idx="3533">
                  <c:v>60.6</c:v>
                </c:pt>
                <c:pt idx="3534">
                  <c:v>60.8</c:v>
                </c:pt>
                <c:pt idx="3535">
                  <c:v>60.4</c:v>
                </c:pt>
                <c:pt idx="3536">
                  <c:v>60.7</c:v>
                </c:pt>
                <c:pt idx="3537">
                  <c:v>60.7</c:v>
                </c:pt>
                <c:pt idx="3538">
                  <c:v>60.7</c:v>
                </c:pt>
                <c:pt idx="3539">
                  <c:v>60.4</c:v>
                </c:pt>
                <c:pt idx="3540">
                  <c:v>60.6</c:v>
                </c:pt>
                <c:pt idx="3541">
                  <c:v>60.7</c:v>
                </c:pt>
                <c:pt idx="3542">
                  <c:v>60.7</c:v>
                </c:pt>
                <c:pt idx="3543">
                  <c:v>60.7</c:v>
                </c:pt>
                <c:pt idx="3544">
                  <c:v>60.7</c:v>
                </c:pt>
                <c:pt idx="3545">
                  <c:v>60.6</c:v>
                </c:pt>
                <c:pt idx="3546">
                  <c:v>60.6</c:v>
                </c:pt>
                <c:pt idx="3547">
                  <c:v>60.7</c:v>
                </c:pt>
                <c:pt idx="3548">
                  <c:v>60.7</c:v>
                </c:pt>
                <c:pt idx="3549">
                  <c:v>60.8</c:v>
                </c:pt>
                <c:pt idx="3550">
                  <c:v>60.6</c:v>
                </c:pt>
                <c:pt idx="3551">
                  <c:v>60.7</c:v>
                </c:pt>
                <c:pt idx="3552">
                  <c:v>60.6</c:v>
                </c:pt>
                <c:pt idx="3553">
                  <c:v>60.7</c:v>
                </c:pt>
                <c:pt idx="3554">
                  <c:v>60.6</c:v>
                </c:pt>
                <c:pt idx="3555">
                  <c:v>60.6</c:v>
                </c:pt>
                <c:pt idx="3556">
                  <c:v>60.6</c:v>
                </c:pt>
                <c:pt idx="3557">
                  <c:v>60.7</c:v>
                </c:pt>
                <c:pt idx="3558">
                  <c:v>60.7</c:v>
                </c:pt>
                <c:pt idx="3559">
                  <c:v>60.8</c:v>
                </c:pt>
                <c:pt idx="3560">
                  <c:v>60.6</c:v>
                </c:pt>
                <c:pt idx="3561">
                  <c:v>60.8</c:v>
                </c:pt>
                <c:pt idx="3562">
                  <c:v>60.6</c:v>
                </c:pt>
                <c:pt idx="3563">
                  <c:v>60.4</c:v>
                </c:pt>
                <c:pt idx="3564">
                  <c:v>60.7</c:v>
                </c:pt>
                <c:pt idx="3565">
                  <c:v>60.7</c:v>
                </c:pt>
                <c:pt idx="3566">
                  <c:v>60.8</c:v>
                </c:pt>
                <c:pt idx="3567">
                  <c:v>60.6</c:v>
                </c:pt>
                <c:pt idx="3568">
                  <c:v>60.8</c:v>
                </c:pt>
                <c:pt idx="3569">
                  <c:v>60.4</c:v>
                </c:pt>
                <c:pt idx="3570">
                  <c:v>60.6</c:v>
                </c:pt>
                <c:pt idx="3571">
                  <c:v>60.7</c:v>
                </c:pt>
                <c:pt idx="3572">
                  <c:v>60.7</c:v>
                </c:pt>
                <c:pt idx="3573">
                  <c:v>60.7</c:v>
                </c:pt>
                <c:pt idx="3574">
                  <c:v>60.7</c:v>
                </c:pt>
                <c:pt idx="3575">
                  <c:v>60.7</c:v>
                </c:pt>
                <c:pt idx="3576">
                  <c:v>60.7</c:v>
                </c:pt>
                <c:pt idx="3577">
                  <c:v>60.8</c:v>
                </c:pt>
                <c:pt idx="3578">
                  <c:v>60.8</c:v>
                </c:pt>
                <c:pt idx="3579">
                  <c:v>60.7</c:v>
                </c:pt>
                <c:pt idx="3580">
                  <c:v>60.6</c:v>
                </c:pt>
                <c:pt idx="3581">
                  <c:v>60.7</c:v>
                </c:pt>
                <c:pt idx="3582">
                  <c:v>60.7</c:v>
                </c:pt>
                <c:pt idx="3583">
                  <c:v>60.8</c:v>
                </c:pt>
                <c:pt idx="3584">
                  <c:v>60.8</c:v>
                </c:pt>
                <c:pt idx="3585">
                  <c:v>60.8</c:v>
                </c:pt>
                <c:pt idx="3586">
                  <c:v>60.8</c:v>
                </c:pt>
                <c:pt idx="3587">
                  <c:v>60.8</c:v>
                </c:pt>
                <c:pt idx="3588">
                  <c:v>60.6</c:v>
                </c:pt>
                <c:pt idx="3589">
                  <c:v>61</c:v>
                </c:pt>
                <c:pt idx="3590">
                  <c:v>60.6</c:v>
                </c:pt>
                <c:pt idx="3591">
                  <c:v>60.8</c:v>
                </c:pt>
                <c:pt idx="3592">
                  <c:v>60.7</c:v>
                </c:pt>
                <c:pt idx="3593">
                  <c:v>60.7</c:v>
                </c:pt>
                <c:pt idx="3594">
                  <c:v>60.7</c:v>
                </c:pt>
                <c:pt idx="3595">
                  <c:v>60.7</c:v>
                </c:pt>
                <c:pt idx="3596">
                  <c:v>60.7</c:v>
                </c:pt>
                <c:pt idx="3597">
                  <c:v>60.6</c:v>
                </c:pt>
                <c:pt idx="3598">
                  <c:v>60.7</c:v>
                </c:pt>
                <c:pt idx="3599">
                  <c:v>60.7</c:v>
                </c:pt>
                <c:pt idx="3600">
                  <c:v>60.8</c:v>
                </c:pt>
                <c:pt idx="3601">
                  <c:v>60.7</c:v>
                </c:pt>
                <c:pt idx="3602">
                  <c:v>60.8</c:v>
                </c:pt>
                <c:pt idx="3603">
                  <c:v>60.7</c:v>
                </c:pt>
                <c:pt idx="3604">
                  <c:v>60.7</c:v>
                </c:pt>
                <c:pt idx="3605">
                  <c:v>60.7</c:v>
                </c:pt>
                <c:pt idx="3606">
                  <c:v>60.7</c:v>
                </c:pt>
                <c:pt idx="3607">
                  <c:v>60.7</c:v>
                </c:pt>
                <c:pt idx="3608">
                  <c:v>60.7</c:v>
                </c:pt>
                <c:pt idx="3609">
                  <c:v>60.7</c:v>
                </c:pt>
                <c:pt idx="3610">
                  <c:v>60.7</c:v>
                </c:pt>
                <c:pt idx="3611">
                  <c:v>60.7</c:v>
                </c:pt>
                <c:pt idx="3612">
                  <c:v>60.8</c:v>
                </c:pt>
                <c:pt idx="3613">
                  <c:v>60.7</c:v>
                </c:pt>
                <c:pt idx="3614">
                  <c:v>60.4</c:v>
                </c:pt>
                <c:pt idx="3615">
                  <c:v>60.7</c:v>
                </c:pt>
                <c:pt idx="3616">
                  <c:v>60.8</c:v>
                </c:pt>
                <c:pt idx="3617">
                  <c:v>60.6</c:v>
                </c:pt>
                <c:pt idx="3618">
                  <c:v>60.6</c:v>
                </c:pt>
                <c:pt idx="3619">
                  <c:v>60.7</c:v>
                </c:pt>
                <c:pt idx="3620">
                  <c:v>60.7</c:v>
                </c:pt>
                <c:pt idx="3621">
                  <c:v>60.7</c:v>
                </c:pt>
                <c:pt idx="3622">
                  <c:v>60.8</c:v>
                </c:pt>
                <c:pt idx="3623">
                  <c:v>60.8</c:v>
                </c:pt>
                <c:pt idx="3624">
                  <c:v>60.8</c:v>
                </c:pt>
                <c:pt idx="3625">
                  <c:v>60.7</c:v>
                </c:pt>
                <c:pt idx="3626">
                  <c:v>60.8</c:v>
                </c:pt>
                <c:pt idx="3627">
                  <c:v>60.8</c:v>
                </c:pt>
                <c:pt idx="3628">
                  <c:v>60.8</c:v>
                </c:pt>
                <c:pt idx="3629">
                  <c:v>60.8</c:v>
                </c:pt>
                <c:pt idx="3630">
                  <c:v>60.8</c:v>
                </c:pt>
                <c:pt idx="3631">
                  <c:v>60.8</c:v>
                </c:pt>
                <c:pt idx="3632">
                  <c:v>60.8</c:v>
                </c:pt>
                <c:pt idx="3633">
                  <c:v>60.8</c:v>
                </c:pt>
                <c:pt idx="3634">
                  <c:v>60.8</c:v>
                </c:pt>
                <c:pt idx="3635">
                  <c:v>60.8</c:v>
                </c:pt>
                <c:pt idx="3636">
                  <c:v>60.8</c:v>
                </c:pt>
                <c:pt idx="3637">
                  <c:v>60.8</c:v>
                </c:pt>
                <c:pt idx="3638">
                  <c:v>60.7</c:v>
                </c:pt>
                <c:pt idx="3639">
                  <c:v>60.8</c:v>
                </c:pt>
                <c:pt idx="3640">
                  <c:v>60.8</c:v>
                </c:pt>
                <c:pt idx="3641">
                  <c:v>60.8</c:v>
                </c:pt>
                <c:pt idx="3642">
                  <c:v>60.8</c:v>
                </c:pt>
                <c:pt idx="3643">
                  <c:v>60.8</c:v>
                </c:pt>
                <c:pt idx="3644">
                  <c:v>60.8</c:v>
                </c:pt>
                <c:pt idx="3645">
                  <c:v>60.8</c:v>
                </c:pt>
                <c:pt idx="3646">
                  <c:v>60.8</c:v>
                </c:pt>
                <c:pt idx="3647">
                  <c:v>60.8</c:v>
                </c:pt>
                <c:pt idx="3648">
                  <c:v>60.6</c:v>
                </c:pt>
                <c:pt idx="3649">
                  <c:v>60.8</c:v>
                </c:pt>
                <c:pt idx="3650">
                  <c:v>60.8</c:v>
                </c:pt>
                <c:pt idx="3651">
                  <c:v>60.8</c:v>
                </c:pt>
                <c:pt idx="3652">
                  <c:v>60.8</c:v>
                </c:pt>
                <c:pt idx="3653">
                  <c:v>60.8</c:v>
                </c:pt>
                <c:pt idx="3654">
                  <c:v>60.8</c:v>
                </c:pt>
                <c:pt idx="3655">
                  <c:v>60.8</c:v>
                </c:pt>
                <c:pt idx="3656">
                  <c:v>60.8</c:v>
                </c:pt>
                <c:pt idx="3657">
                  <c:v>60.8</c:v>
                </c:pt>
                <c:pt idx="3658">
                  <c:v>60.8</c:v>
                </c:pt>
                <c:pt idx="3659">
                  <c:v>60.8</c:v>
                </c:pt>
                <c:pt idx="3660">
                  <c:v>60.8</c:v>
                </c:pt>
                <c:pt idx="3661">
                  <c:v>60.8</c:v>
                </c:pt>
                <c:pt idx="3662">
                  <c:v>60.8</c:v>
                </c:pt>
                <c:pt idx="3663">
                  <c:v>60.8</c:v>
                </c:pt>
                <c:pt idx="3664">
                  <c:v>60.8</c:v>
                </c:pt>
                <c:pt idx="3665">
                  <c:v>60.8</c:v>
                </c:pt>
                <c:pt idx="3666">
                  <c:v>60.8</c:v>
                </c:pt>
                <c:pt idx="3667">
                  <c:v>60.8</c:v>
                </c:pt>
                <c:pt idx="3668">
                  <c:v>60.8</c:v>
                </c:pt>
                <c:pt idx="3669">
                  <c:v>60.8</c:v>
                </c:pt>
                <c:pt idx="3670">
                  <c:v>60.8</c:v>
                </c:pt>
                <c:pt idx="3671">
                  <c:v>60.8</c:v>
                </c:pt>
                <c:pt idx="3672">
                  <c:v>60.8</c:v>
                </c:pt>
                <c:pt idx="3673">
                  <c:v>60.8</c:v>
                </c:pt>
                <c:pt idx="3674">
                  <c:v>60.8</c:v>
                </c:pt>
                <c:pt idx="3675">
                  <c:v>60.8</c:v>
                </c:pt>
                <c:pt idx="3676">
                  <c:v>60.8</c:v>
                </c:pt>
                <c:pt idx="3677">
                  <c:v>60.8</c:v>
                </c:pt>
                <c:pt idx="3678">
                  <c:v>60.8</c:v>
                </c:pt>
                <c:pt idx="3679">
                  <c:v>60.8</c:v>
                </c:pt>
                <c:pt idx="3680">
                  <c:v>60.8</c:v>
                </c:pt>
                <c:pt idx="3681">
                  <c:v>60.8</c:v>
                </c:pt>
                <c:pt idx="3682">
                  <c:v>60.8</c:v>
                </c:pt>
                <c:pt idx="3683">
                  <c:v>60.8</c:v>
                </c:pt>
                <c:pt idx="3684">
                  <c:v>60.8</c:v>
                </c:pt>
                <c:pt idx="3685">
                  <c:v>60.8</c:v>
                </c:pt>
                <c:pt idx="3686">
                  <c:v>60.8</c:v>
                </c:pt>
                <c:pt idx="3687">
                  <c:v>60.8</c:v>
                </c:pt>
                <c:pt idx="3688">
                  <c:v>60.8</c:v>
                </c:pt>
                <c:pt idx="3689">
                  <c:v>60.8</c:v>
                </c:pt>
                <c:pt idx="3690">
                  <c:v>60.8</c:v>
                </c:pt>
                <c:pt idx="3691">
                  <c:v>60.8</c:v>
                </c:pt>
                <c:pt idx="3692">
                  <c:v>60.8</c:v>
                </c:pt>
                <c:pt idx="3693">
                  <c:v>60.8</c:v>
                </c:pt>
                <c:pt idx="3694">
                  <c:v>60.8</c:v>
                </c:pt>
                <c:pt idx="3695">
                  <c:v>60.8</c:v>
                </c:pt>
                <c:pt idx="3696">
                  <c:v>60.8</c:v>
                </c:pt>
                <c:pt idx="3697">
                  <c:v>60.7</c:v>
                </c:pt>
                <c:pt idx="3698">
                  <c:v>60.7</c:v>
                </c:pt>
                <c:pt idx="3699">
                  <c:v>60.8</c:v>
                </c:pt>
                <c:pt idx="3700">
                  <c:v>60.6</c:v>
                </c:pt>
                <c:pt idx="3701">
                  <c:v>60.8</c:v>
                </c:pt>
                <c:pt idx="3702">
                  <c:v>60.7</c:v>
                </c:pt>
                <c:pt idx="3703">
                  <c:v>60.8</c:v>
                </c:pt>
                <c:pt idx="3704">
                  <c:v>60.8</c:v>
                </c:pt>
                <c:pt idx="3705">
                  <c:v>60.7</c:v>
                </c:pt>
                <c:pt idx="3706">
                  <c:v>60.8</c:v>
                </c:pt>
                <c:pt idx="3707">
                  <c:v>60.7</c:v>
                </c:pt>
                <c:pt idx="3708">
                  <c:v>60.8</c:v>
                </c:pt>
                <c:pt idx="3709">
                  <c:v>60.7</c:v>
                </c:pt>
                <c:pt idx="3710">
                  <c:v>60.7</c:v>
                </c:pt>
                <c:pt idx="3711">
                  <c:v>60.8</c:v>
                </c:pt>
                <c:pt idx="3712">
                  <c:v>60.5</c:v>
                </c:pt>
                <c:pt idx="3713">
                  <c:v>60.7</c:v>
                </c:pt>
                <c:pt idx="3714">
                  <c:v>60.8</c:v>
                </c:pt>
                <c:pt idx="3715">
                  <c:v>60.8</c:v>
                </c:pt>
                <c:pt idx="3716">
                  <c:v>60.8</c:v>
                </c:pt>
                <c:pt idx="3717">
                  <c:v>60.8</c:v>
                </c:pt>
                <c:pt idx="3718">
                  <c:v>60.8</c:v>
                </c:pt>
                <c:pt idx="3719">
                  <c:v>60.6</c:v>
                </c:pt>
                <c:pt idx="3720">
                  <c:v>60.8</c:v>
                </c:pt>
                <c:pt idx="3721">
                  <c:v>60.8</c:v>
                </c:pt>
                <c:pt idx="3722">
                  <c:v>60.8</c:v>
                </c:pt>
                <c:pt idx="3723">
                  <c:v>60.8</c:v>
                </c:pt>
                <c:pt idx="3724">
                  <c:v>60.8</c:v>
                </c:pt>
                <c:pt idx="3725">
                  <c:v>60.8</c:v>
                </c:pt>
                <c:pt idx="3726">
                  <c:v>60.8</c:v>
                </c:pt>
                <c:pt idx="3727">
                  <c:v>60.4</c:v>
                </c:pt>
                <c:pt idx="3728">
                  <c:v>60.8</c:v>
                </c:pt>
                <c:pt idx="3729">
                  <c:v>60.8</c:v>
                </c:pt>
                <c:pt idx="3730">
                  <c:v>60.8</c:v>
                </c:pt>
                <c:pt idx="3731">
                  <c:v>60.7</c:v>
                </c:pt>
                <c:pt idx="3732">
                  <c:v>60.7</c:v>
                </c:pt>
                <c:pt idx="3733">
                  <c:v>60.7</c:v>
                </c:pt>
                <c:pt idx="3734">
                  <c:v>60.5</c:v>
                </c:pt>
                <c:pt idx="3735">
                  <c:v>60.5</c:v>
                </c:pt>
                <c:pt idx="3736">
                  <c:v>60.3</c:v>
                </c:pt>
                <c:pt idx="3737">
                  <c:v>60.7</c:v>
                </c:pt>
                <c:pt idx="3738">
                  <c:v>60.8</c:v>
                </c:pt>
                <c:pt idx="3739">
                  <c:v>60.7</c:v>
                </c:pt>
                <c:pt idx="3740">
                  <c:v>60.5</c:v>
                </c:pt>
                <c:pt idx="3741">
                  <c:v>60.5</c:v>
                </c:pt>
                <c:pt idx="3742">
                  <c:v>60.8</c:v>
                </c:pt>
                <c:pt idx="3743">
                  <c:v>60.8</c:v>
                </c:pt>
                <c:pt idx="3744">
                  <c:v>60.8</c:v>
                </c:pt>
                <c:pt idx="3745">
                  <c:v>60.8</c:v>
                </c:pt>
                <c:pt idx="3746">
                  <c:v>60.8</c:v>
                </c:pt>
                <c:pt idx="3747">
                  <c:v>60.6</c:v>
                </c:pt>
                <c:pt idx="3748">
                  <c:v>60.7</c:v>
                </c:pt>
                <c:pt idx="3749">
                  <c:v>60.7</c:v>
                </c:pt>
                <c:pt idx="3750">
                  <c:v>60.8</c:v>
                </c:pt>
                <c:pt idx="3751">
                  <c:v>60.8</c:v>
                </c:pt>
                <c:pt idx="3752">
                  <c:v>60.7</c:v>
                </c:pt>
                <c:pt idx="3753">
                  <c:v>60.5</c:v>
                </c:pt>
                <c:pt idx="3754">
                  <c:v>60.7</c:v>
                </c:pt>
                <c:pt idx="3755">
                  <c:v>60.5</c:v>
                </c:pt>
                <c:pt idx="3756">
                  <c:v>60.5</c:v>
                </c:pt>
                <c:pt idx="3757">
                  <c:v>60.7</c:v>
                </c:pt>
                <c:pt idx="3758">
                  <c:v>60.8</c:v>
                </c:pt>
                <c:pt idx="3759">
                  <c:v>60.8</c:v>
                </c:pt>
                <c:pt idx="3760">
                  <c:v>60.8</c:v>
                </c:pt>
                <c:pt idx="3761">
                  <c:v>60.8</c:v>
                </c:pt>
                <c:pt idx="3762">
                  <c:v>60.6</c:v>
                </c:pt>
                <c:pt idx="3763">
                  <c:v>60.8</c:v>
                </c:pt>
                <c:pt idx="3764">
                  <c:v>60.8</c:v>
                </c:pt>
                <c:pt idx="3765">
                  <c:v>60.8</c:v>
                </c:pt>
                <c:pt idx="3766">
                  <c:v>60.7</c:v>
                </c:pt>
                <c:pt idx="3767">
                  <c:v>60.8</c:v>
                </c:pt>
                <c:pt idx="3768">
                  <c:v>60.7</c:v>
                </c:pt>
                <c:pt idx="3769">
                  <c:v>60.6</c:v>
                </c:pt>
                <c:pt idx="3770">
                  <c:v>60.5</c:v>
                </c:pt>
                <c:pt idx="3771">
                  <c:v>60.7</c:v>
                </c:pt>
                <c:pt idx="3772">
                  <c:v>60.5</c:v>
                </c:pt>
                <c:pt idx="3773">
                  <c:v>60.3</c:v>
                </c:pt>
                <c:pt idx="3774">
                  <c:v>60.7</c:v>
                </c:pt>
                <c:pt idx="3775">
                  <c:v>60.8</c:v>
                </c:pt>
                <c:pt idx="3776">
                  <c:v>60.7</c:v>
                </c:pt>
                <c:pt idx="3777">
                  <c:v>60.7</c:v>
                </c:pt>
                <c:pt idx="3778">
                  <c:v>60.6</c:v>
                </c:pt>
                <c:pt idx="3779">
                  <c:v>60.8</c:v>
                </c:pt>
                <c:pt idx="3780">
                  <c:v>60.8</c:v>
                </c:pt>
                <c:pt idx="3781">
                  <c:v>60.5</c:v>
                </c:pt>
                <c:pt idx="3782">
                  <c:v>60.5</c:v>
                </c:pt>
                <c:pt idx="3783">
                  <c:v>60.5</c:v>
                </c:pt>
                <c:pt idx="3784">
                  <c:v>60.5</c:v>
                </c:pt>
                <c:pt idx="3785">
                  <c:v>60.8</c:v>
                </c:pt>
                <c:pt idx="3786">
                  <c:v>60.8</c:v>
                </c:pt>
                <c:pt idx="3787">
                  <c:v>60.8</c:v>
                </c:pt>
                <c:pt idx="3788">
                  <c:v>60.6</c:v>
                </c:pt>
                <c:pt idx="3789">
                  <c:v>60.7</c:v>
                </c:pt>
                <c:pt idx="3790">
                  <c:v>60.7</c:v>
                </c:pt>
                <c:pt idx="3791">
                  <c:v>60.7</c:v>
                </c:pt>
                <c:pt idx="3792">
                  <c:v>60.8</c:v>
                </c:pt>
                <c:pt idx="3793">
                  <c:v>60.8</c:v>
                </c:pt>
                <c:pt idx="3794">
                  <c:v>60.8</c:v>
                </c:pt>
                <c:pt idx="3795">
                  <c:v>60.8</c:v>
                </c:pt>
                <c:pt idx="3796">
                  <c:v>60.8</c:v>
                </c:pt>
                <c:pt idx="3797">
                  <c:v>60.8</c:v>
                </c:pt>
                <c:pt idx="3798">
                  <c:v>60.7</c:v>
                </c:pt>
                <c:pt idx="3799">
                  <c:v>60.6</c:v>
                </c:pt>
                <c:pt idx="3800">
                  <c:v>60.8</c:v>
                </c:pt>
                <c:pt idx="3801">
                  <c:v>60.8</c:v>
                </c:pt>
                <c:pt idx="3802">
                  <c:v>60.8</c:v>
                </c:pt>
                <c:pt idx="3803">
                  <c:v>60.7</c:v>
                </c:pt>
                <c:pt idx="3804">
                  <c:v>60.8</c:v>
                </c:pt>
                <c:pt idx="3805">
                  <c:v>60.6</c:v>
                </c:pt>
                <c:pt idx="3806">
                  <c:v>60.8</c:v>
                </c:pt>
                <c:pt idx="3807">
                  <c:v>60.8</c:v>
                </c:pt>
                <c:pt idx="3808">
                  <c:v>60.7</c:v>
                </c:pt>
                <c:pt idx="3809">
                  <c:v>60.7</c:v>
                </c:pt>
                <c:pt idx="3810">
                  <c:v>60.7</c:v>
                </c:pt>
                <c:pt idx="3811">
                  <c:v>60.6</c:v>
                </c:pt>
                <c:pt idx="3812">
                  <c:v>60.8</c:v>
                </c:pt>
                <c:pt idx="3813">
                  <c:v>60.8</c:v>
                </c:pt>
                <c:pt idx="3814">
                  <c:v>60.8</c:v>
                </c:pt>
                <c:pt idx="3815">
                  <c:v>60.7</c:v>
                </c:pt>
                <c:pt idx="3816">
                  <c:v>60.8</c:v>
                </c:pt>
                <c:pt idx="3817">
                  <c:v>60.8</c:v>
                </c:pt>
                <c:pt idx="3818">
                  <c:v>60.8</c:v>
                </c:pt>
                <c:pt idx="3819">
                  <c:v>60.7</c:v>
                </c:pt>
                <c:pt idx="3820">
                  <c:v>60.8</c:v>
                </c:pt>
                <c:pt idx="3821">
                  <c:v>60.7</c:v>
                </c:pt>
                <c:pt idx="3822">
                  <c:v>60.7</c:v>
                </c:pt>
                <c:pt idx="3823">
                  <c:v>60.6</c:v>
                </c:pt>
                <c:pt idx="3824">
                  <c:v>60.8</c:v>
                </c:pt>
                <c:pt idx="3825">
                  <c:v>60.7</c:v>
                </c:pt>
                <c:pt idx="3826">
                  <c:v>60.8</c:v>
                </c:pt>
                <c:pt idx="3827">
                  <c:v>60.7</c:v>
                </c:pt>
                <c:pt idx="3828">
                  <c:v>60.5</c:v>
                </c:pt>
                <c:pt idx="3829">
                  <c:v>60.5</c:v>
                </c:pt>
                <c:pt idx="3830">
                  <c:v>60.7</c:v>
                </c:pt>
                <c:pt idx="3831">
                  <c:v>60.7</c:v>
                </c:pt>
                <c:pt idx="3832">
                  <c:v>60.8</c:v>
                </c:pt>
                <c:pt idx="3833">
                  <c:v>60.8</c:v>
                </c:pt>
                <c:pt idx="3834">
                  <c:v>60.8</c:v>
                </c:pt>
                <c:pt idx="3835">
                  <c:v>60.8</c:v>
                </c:pt>
                <c:pt idx="3836">
                  <c:v>60.8</c:v>
                </c:pt>
                <c:pt idx="3837">
                  <c:v>60.8</c:v>
                </c:pt>
                <c:pt idx="3838">
                  <c:v>60.8</c:v>
                </c:pt>
                <c:pt idx="3839">
                  <c:v>60.7</c:v>
                </c:pt>
                <c:pt idx="3840">
                  <c:v>60.7</c:v>
                </c:pt>
                <c:pt idx="3841">
                  <c:v>60.5</c:v>
                </c:pt>
                <c:pt idx="3842">
                  <c:v>60.4</c:v>
                </c:pt>
                <c:pt idx="3843">
                  <c:v>60.8</c:v>
                </c:pt>
                <c:pt idx="3844">
                  <c:v>60.4</c:v>
                </c:pt>
                <c:pt idx="3845">
                  <c:v>60.8</c:v>
                </c:pt>
                <c:pt idx="3846">
                  <c:v>60.8</c:v>
                </c:pt>
                <c:pt idx="3847">
                  <c:v>60.8</c:v>
                </c:pt>
                <c:pt idx="3848">
                  <c:v>60.5</c:v>
                </c:pt>
                <c:pt idx="3849">
                  <c:v>60.6</c:v>
                </c:pt>
                <c:pt idx="3850">
                  <c:v>60.8</c:v>
                </c:pt>
                <c:pt idx="3851">
                  <c:v>60.7</c:v>
                </c:pt>
                <c:pt idx="3852">
                  <c:v>60.3</c:v>
                </c:pt>
                <c:pt idx="3853">
                  <c:v>60.6</c:v>
                </c:pt>
                <c:pt idx="3854">
                  <c:v>60.4</c:v>
                </c:pt>
                <c:pt idx="3855">
                  <c:v>60.5</c:v>
                </c:pt>
                <c:pt idx="3856">
                  <c:v>60.6</c:v>
                </c:pt>
                <c:pt idx="3857">
                  <c:v>60.7</c:v>
                </c:pt>
                <c:pt idx="3858">
                  <c:v>60.7</c:v>
                </c:pt>
                <c:pt idx="3859">
                  <c:v>60.6</c:v>
                </c:pt>
                <c:pt idx="3860">
                  <c:v>60.7</c:v>
                </c:pt>
                <c:pt idx="3861">
                  <c:v>60.5</c:v>
                </c:pt>
                <c:pt idx="3862">
                  <c:v>60.7</c:v>
                </c:pt>
                <c:pt idx="3863">
                  <c:v>60.6</c:v>
                </c:pt>
                <c:pt idx="3864">
                  <c:v>60.6</c:v>
                </c:pt>
                <c:pt idx="3865">
                  <c:v>60.7</c:v>
                </c:pt>
                <c:pt idx="3866">
                  <c:v>60.7</c:v>
                </c:pt>
                <c:pt idx="3867">
                  <c:v>60.8</c:v>
                </c:pt>
                <c:pt idx="3868">
                  <c:v>60.7</c:v>
                </c:pt>
                <c:pt idx="3869">
                  <c:v>60.7</c:v>
                </c:pt>
                <c:pt idx="3870">
                  <c:v>60.7</c:v>
                </c:pt>
                <c:pt idx="3871">
                  <c:v>60.7</c:v>
                </c:pt>
                <c:pt idx="3872">
                  <c:v>60.8</c:v>
                </c:pt>
                <c:pt idx="3873">
                  <c:v>60.8</c:v>
                </c:pt>
                <c:pt idx="3874">
                  <c:v>60.8</c:v>
                </c:pt>
                <c:pt idx="3875">
                  <c:v>60.8</c:v>
                </c:pt>
                <c:pt idx="3876">
                  <c:v>60.8</c:v>
                </c:pt>
                <c:pt idx="3877">
                  <c:v>60.7</c:v>
                </c:pt>
                <c:pt idx="3878">
                  <c:v>60.7</c:v>
                </c:pt>
                <c:pt idx="3879">
                  <c:v>60.8</c:v>
                </c:pt>
                <c:pt idx="3880">
                  <c:v>60.6</c:v>
                </c:pt>
                <c:pt idx="3881">
                  <c:v>60.8</c:v>
                </c:pt>
                <c:pt idx="3882">
                  <c:v>60.8</c:v>
                </c:pt>
                <c:pt idx="3883">
                  <c:v>60.8</c:v>
                </c:pt>
                <c:pt idx="3884">
                  <c:v>60.6</c:v>
                </c:pt>
                <c:pt idx="3885">
                  <c:v>60.6</c:v>
                </c:pt>
                <c:pt idx="3886">
                  <c:v>60.6</c:v>
                </c:pt>
                <c:pt idx="3887">
                  <c:v>60.6</c:v>
                </c:pt>
                <c:pt idx="3888">
                  <c:v>60.6</c:v>
                </c:pt>
                <c:pt idx="3889">
                  <c:v>60.8</c:v>
                </c:pt>
                <c:pt idx="3890">
                  <c:v>60.7</c:v>
                </c:pt>
                <c:pt idx="3891">
                  <c:v>60.4</c:v>
                </c:pt>
                <c:pt idx="3892">
                  <c:v>60.6</c:v>
                </c:pt>
                <c:pt idx="3893">
                  <c:v>60.6</c:v>
                </c:pt>
                <c:pt idx="3894">
                  <c:v>60.6</c:v>
                </c:pt>
                <c:pt idx="3895">
                  <c:v>60.6</c:v>
                </c:pt>
                <c:pt idx="3896">
                  <c:v>60.6</c:v>
                </c:pt>
                <c:pt idx="3897">
                  <c:v>60.6</c:v>
                </c:pt>
                <c:pt idx="3898">
                  <c:v>60.7</c:v>
                </c:pt>
                <c:pt idx="3899">
                  <c:v>60.8</c:v>
                </c:pt>
                <c:pt idx="3900">
                  <c:v>60.4</c:v>
                </c:pt>
                <c:pt idx="3901">
                  <c:v>60.6</c:v>
                </c:pt>
                <c:pt idx="3902">
                  <c:v>60.8</c:v>
                </c:pt>
                <c:pt idx="3903">
                  <c:v>60.7</c:v>
                </c:pt>
                <c:pt idx="3904">
                  <c:v>60.8</c:v>
                </c:pt>
                <c:pt idx="3905">
                  <c:v>60.7</c:v>
                </c:pt>
                <c:pt idx="3906">
                  <c:v>60.8</c:v>
                </c:pt>
                <c:pt idx="3907">
                  <c:v>60.8</c:v>
                </c:pt>
                <c:pt idx="3908">
                  <c:v>60.7</c:v>
                </c:pt>
                <c:pt idx="3909">
                  <c:v>60.6</c:v>
                </c:pt>
                <c:pt idx="3910">
                  <c:v>60</c:v>
                </c:pt>
                <c:pt idx="3911">
                  <c:v>60.3</c:v>
                </c:pt>
                <c:pt idx="3912">
                  <c:v>60</c:v>
                </c:pt>
                <c:pt idx="3913">
                  <c:v>59.8</c:v>
                </c:pt>
                <c:pt idx="3914">
                  <c:v>59.5</c:v>
                </c:pt>
                <c:pt idx="3915">
                  <c:v>59.3</c:v>
                </c:pt>
                <c:pt idx="3916">
                  <c:v>59.3</c:v>
                </c:pt>
                <c:pt idx="3917">
                  <c:v>59.2</c:v>
                </c:pt>
                <c:pt idx="3918">
                  <c:v>58.6</c:v>
                </c:pt>
                <c:pt idx="3919">
                  <c:v>58.7</c:v>
                </c:pt>
                <c:pt idx="3920">
                  <c:v>59</c:v>
                </c:pt>
                <c:pt idx="3921">
                  <c:v>58.6</c:v>
                </c:pt>
                <c:pt idx="3922">
                  <c:v>58.6</c:v>
                </c:pt>
                <c:pt idx="3923">
                  <c:v>58.3</c:v>
                </c:pt>
                <c:pt idx="3924">
                  <c:v>57.8</c:v>
                </c:pt>
                <c:pt idx="3925">
                  <c:v>58.1</c:v>
                </c:pt>
                <c:pt idx="3926">
                  <c:v>57.6</c:v>
                </c:pt>
                <c:pt idx="3927">
                  <c:v>57.3</c:v>
                </c:pt>
                <c:pt idx="3928">
                  <c:v>57.5</c:v>
                </c:pt>
                <c:pt idx="3929">
                  <c:v>57.5</c:v>
                </c:pt>
                <c:pt idx="3930">
                  <c:v>57</c:v>
                </c:pt>
                <c:pt idx="3931">
                  <c:v>57.2</c:v>
                </c:pt>
                <c:pt idx="3932">
                  <c:v>56.8</c:v>
                </c:pt>
                <c:pt idx="3933">
                  <c:v>56.7</c:v>
                </c:pt>
                <c:pt idx="3934">
                  <c:v>56.5</c:v>
                </c:pt>
                <c:pt idx="3935">
                  <c:v>56.1</c:v>
                </c:pt>
                <c:pt idx="3936">
                  <c:v>56.2</c:v>
                </c:pt>
                <c:pt idx="3937">
                  <c:v>56</c:v>
                </c:pt>
                <c:pt idx="3938">
                  <c:v>55.4</c:v>
                </c:pt>
                <c:pt idx="3939">
                  <c:v>55.8</c:v>
                </c:pt>
                <c:pt idx="3940">
                  <c:v>55.8</c:v>
                </c:pt>
                <c:pt idx="3941">
                  <c:v>55.8</c:v>
                </c:pt>
                <c:pt idx="3942">
                  <c:v>55.3</c:v>
                </c:pt>
                <c:pt idx="3943">
                  <c:v>55.3</c:v>
                </c:pt>
                <c:pt idx="3944">
                  <c:v>55.3</c:v>
                </c:pt>
                <c:pt idx="3945">
                  <c:v>54.8</c:v>
                </c:pt>
                <c:pt idx="3946">
                  <c:v>54.7</c:v>
                </c:pt>
                <c:pt idx="3947">
                  <c:v>54.5</c:v>
                </c:pt>
                <c:pt idx="3948">
                  <c:v>54.4</c:v>
                </c:pt>
                <c:pt idx="3949">
                  <c:v>54.4</c:v>
                </c:pt>
                <c:pt idx="3950">
                  <c:v>54.2</c:v>
                </c:pt>
                <c:pt idx="3951">
                  <c:v>53.9</c:v>
                </c:pt>
                <c:pt idx="3952">
                  <c:v>53.9</c:v>
                </c:pt>
                <c:pt idx="3953">
                  <c:v>53.9</c:v>
                </c:pt>
                <c:pt idx="3954">
                  <c:v>53.6</c:v>
                </c:pt>
                <c:pt idx="3955">
                  <c:v>53.5</c:v>
                </c:pt>
                <c:pt idx="3956">
                  <c:v>53.3</c:v>
                </c:pt>
                <c:pt idx="3957">
                  <c:v>53.3</c:v>
                </c:pt>
                <c:pt idx="3958">
                  <c:v>53</c:v>
                </c:pt>
                <c:pt idx="3959">
                  <c:v>53</c:v>
                </c:pt>
                <c:pt idx="3960">
                  <c:v>52.8</c:v>
                </c:pt>
                <c:pt idx="3961">
                  <c:v>52.7</c:v>
                </c:pt>
                <c:pt idx="3962">
                  <c:v>52.5</c:v>
                </c:pt>
                <c:pt idx="3963">
                  <c:v>52.3</c:v>
                </c:pt>
                <c:pt idx="3964">
                  <c:v>52.1</c:v>
                </c:pt>
                <c:pt idx="3965">
                  <c:v>52.1</c:v>
                </c:pt>
                <c:pt idx="3966">
                  <c:v>52</c:v>
                </c:pt>
                <c:pt idx="3967">
                  <c:v>51.7</c:v>
                </c:pt>
                <c:pt idx="3968">
                  <c:v>51.6</c:v>
                </c:pt>
                <c:pt idx="3969">
                  <c:v>51.6</c:v>
                </c:pt>
                <c:pt idx="3970">
                  <c:v>51.3</c:v>
                </c:pt>
                <c:pt idx="3971">
                  <c:v>51.1</c:v>
                </c:pt>
                <c:pt idx="3972">
                  <c:v>51.1</c:v>
                </c:pt>
                <c:pt idx="3973">
                  <c:v>51.1</c:v>
                </c:pt>
                <c:pt idx="3974">
                  <c:v>51</c:v>
                </c:pt>
                <c:pt idx="3975">
                  <c:v>50.5</c:v>
                </c:pt>
                <c:pt idx="3976">
                  <c:v>50.6</c:v>
                </c:pt>
                <c:pt idx="3977">
                  <c:v>50.5</c:v>
                </c:pt>
                <c:pt idx="3978">
                  <c:v>50.2</c:v>
                </c:pt>
                <c:pt idx="3979">
                  <c:v>50.2</c:v>
                </c:pt>
                <c:pt idx="3980">
                  <c:v>50.2</c:v>
                </c:pt>
                <c:pt idx="3981">
                  <c:v>50</c:v>
                </c:pt>
                <c:pt idx="3982">
                  <c:v>50</c:v>
                </c:pt>
                <c:pt idx="3983">
                  <c:v>49.6</c:v>
                </c:pt>
                <c:pt idx="3984">
                  <c:v>49.5</c:v>
                </c:pt>
                <c:pt idx="3985">
                  <c:v>49.1</c:v>
                </c:pt>
                <c:pt idx="3986">
                  <c:v>49.1</c:v>
                </c:pt>
                <c:pt idx="3987">
                  <c:v>49.1</c:v>
                </c:pt>
                <c:pt idx="3988">
                  <c:v>49</c:v>
                </c:pt>
                <c:pt idx="3989">
                  <c:v>48.7</c:v>
                </c:pt>
                <c:pt idx="3990">
                  <c:v>48.6</c:v>
                </c:pt>
                <c:pt idx="3991">
                  <c:v>48.7</c:v>
                </c:pt>
                <c:pt idx="3992">
                  <c:v>48.7</c:v>
                </c:pt>
                <c:pt idx="3993">
                  <c:v>48.6</c:v>
                </c:pt>
                <c:pt idx="3994">
                  <c:v>48.2</c:v>
                </c:pt>
                <c:pt idx="3995">
                  <c:v>48.2</c:v>
                </c:pt>
                <c:pt idx="3996">
                  <c:v>47.9</c:v>
                </c:pt>
                <c:pt idx="3997">
                  <c:v>47.7</c:v>
                </c:pt>
                <c:pt idx="3998">
                  <c:v>47.7</c:v>
                </c:pt>
                <c:pt idx="3999">
                  <c:v>47.7</c:v>
                </c:pt>
                <c:pt idx="4000">
                  <c:v>47.7</c:v>
                </c:pt>
                <c:pt idx="4001">
                  <c:v>47.6</c:v>
                </c:pt>
                <c:pt idx="4002">
                  <c:v>47.5</c:v>
                </c:pt>
                <c:pt idx="4003">
                  <c:v>47.2</c:v>
                </c:pt>
                <c:pt idx="4004">
                  <c:v>47.2</c:v>
                </c:pt>
                <c:pt idx="4005">
                  <c:v>47.2</c:v>
                </c:pt>
                <c:pt idx="4006">
                  <c:v>46.8</c:v>
                </c:pt>
                <c:pt idx="4007">
                  <c:v>46.9</c:v>
                </c:pt>
                <c:pt idx="4008">
                  <c:v>46.8</c:v>
                </c:pt>
                <c:pt idx="4009">
                  <c:v>46.8</c:v>
                </c:pt>
                <c:pt idx="4010">
                  <c:v>46.6</c:v>
                </c:pt>
                <c:pt idx="4011">
                  <c:v>46</c:v>
                </c:pt>
                <c:pt idx="4012">
                  <c:v>45.8</c:v>
                </c:pt>
                <c:pt idx="4013">
                  <c:v>46.1</c:v>
                </c:pt>
                <c:pt idx="4014">
                  <c:v>45.8</c:v>
                </c:pt>
                <c:pt idx="4015">
                  <c:v>46</c:v>
                </c:pt>
                <c:pt idx="4016">
                  <c:v>45.7</c:v>
                </c:pt>
                <c:pt idx="4017">
                  <c:v>45.5</c:v>
                </c:pt>
                <c:pt idx="4018">
                  <c:v>45.4</c:v>
                </c:pt>
                <c:pt idx="4019">
                  <c:v>45.4</c:v>
                </c:pt>
                <c:pt idx="4020">
                  <c:v>45.2</c:v>
                </c:pt>
                <c:pt idx="4021">
                  <c:v>44.9</c:v>
                </c:pt>
                <c:pt idx="4022">
                  <c:v>45.2</c:v>
                </c:pt>
                <c:pt idx="4023">
                  <c:v>45</c:v>
                </c:pt>
                <c:pt idx="4024">
                  <c:v>44.7</c:v>
                </c:pt>
                <c:pt idx="4025">
                  <c:v>44.6</c:v>
                </c:pt>
                <c:pt idx="4026">
                  <c:v>44.5</c:v>
                </c:pt>
                <c:pt idx="4027">
                  <c:v>44.7</c:v>
                </c:pt>
                <c:pt idx="4028">
                  <c:v>44.4</c:v>
                </c:pt>
                <c:pt idx="4029">
                  <c:v>44.2</c:v>
                </c:pt>
                <c:pt idx="4030">
                  <c:v>43.9</c:v>
                </c:pt>
                <c:pt idx="4031">
                  <c:v>44.1</c:v>
                </c:pt>
                <c:pt idx="4032">
                  <c:v>44.2</c:v>
                </c:pt>
                <c:pt idx="4033">
                  <c:v>43.8</c:v>
                </c:pt>
                <c:pt idx="4034">
                  <c:v>43.5</c:v>
                </c:pt>
                <c:pt idx="4035">
                  <c:v>43.5</c:v>
                </c:pt>
                <c:pt idx="4036">
                  <c:v>43.5</c:v>
                </c:pt>
                <c:pt idx="4037">
                  <c:v>43.5</c:v>
                </c:pt>
                <c:pt idx="4038">
                  <c:v>43.1</c:v>
                </c:pt>
                <c:pt idx="4039">
                  <c:v>43.3</c:v>
                </c:pt>
                <c:pt idx="4040">
                  <c:v>43.3</c:v>
                </c:pt>
                <c:pt idx="4041">
                  <c:v>43</c:v>
                </c:pt>
                <c:pt idx="4042">
                  <c:v>43.2</c:v>
                </c:pt>
                <c:pt idx="4043">
                  <c:v>43</c:v>
                </c:pt>
                <c:pt idx="4044">
                  <c:v>42.7</c:v>
                </c:pt>
                <c:pt idx="4045">
                  <c:v>42.8</c:v>
                </c:pt>
                <c:pt idx="4046">
                  <c:v>42.7</c:v>
                </c:pt>
                <c:pt idx="4047">
                  <c:v>42.6</c:v>
                </c:pt>
                <c:pt idx="4048">
                  <c:v>42.6</c:v>
                </c:pt>
                <c:pt idx="4049">
                  <c:v>42.1</c:v>
                </c:pt>
                <c:pt idx="4050">
                  <c:v>41.9</c:v>
                </c:pt>
                <c:pt idx="4051">
                  <c:v>42.1</c:v>
                </c:pt>
                <c:pt idx="4052">
                  <c:v>41.9</c:v>
                </c:pt>
                <c:pt idx="4053">
                  <c:v>42.1</c:v>
                </c:pt>
                <c:pt idx="4054">
                  <c:v>41.4</c:v>
                </c:pt>
                <c:pt idx="4055">
                  <c:v>41.6</c:v>
                </c:pt>
                <c:pt idx="4056">
                  <c:v>41.8</c:v>
                </c:pt>
                <c:pt idx="4057">
                  <c:v>41.4</c:v>
                </c:pt>
                <c:pt idx="4058">
                  <c:v>41.6</c:v>
                </c:pt>
                <c:pt idx="4059">
                  <c:v>41.3</c:v>
                </c:pt>
                <c:pt idx="4060">
                  <c:v>41</c:v>
                </c:pt>
                <c:pt idx="4061">
                  <c:v>41.1</c:v>
                </c:pt>
                <c:pt idx="4062">
                  <c:v>41.3</c:v>
                </c:pt>
                <c:pt idx="4063">
                  <c:v>41</c:v>
                </c:pt>
                <c:pt idx="4064">
                  <c:v>41.1</c:v>
                </c:pt>
                <c:pt idx="4065">
                  <c:v>40.5</c:v>
                </c:pt>
                <c:pt idx="4066">
                  <c:v>41</c:v>
                </c:pt>
                <c:pt idx="4067">
                  <c:v>40.799999999999997</c:v>
                </c:pt>
                <c:pt idx="4068">
                  <c:v>40.799999999999997</c:v>
                </c:pt>
                <c:pt idx="4069">
                  <c:v>40.5</c:v>
                </c:pt>
                <c:pt idx="4070">
                  <c:v>40.5</c:v>
                </c:pt>
                <c:pt idx="4071">
                  <c:v>40</c:v>
                </c:pt>
                <c:pt idx="4072">
                  <c:v>40.1</c:v>
                </c:pt>
                <c:pt idx="4073">
                  <c:v>40.200000000000003</c:v>
                </c:pt>
                <c:pt idx="4074">
                  <c:v>40.5</c:v>
                </c:pt>
                <c:pt idx="4075">
                  <c:v>40</c:v>
                </c:pt>
                <c:pt idx="4076">
                  <c:v>39.799999999999997</c:v>
                </c:pt>
                <c:pt idx="4077">
                  <c:v>39.799999999999997</c:v>
                </c:pt>
                <c:pt idx="4078">
                  <c:v>39.799999999999997</c:v>
                </c:pt>
                <c:pt idx="4079">
                  <c:v>39.700000000000003</c:v>
                </c:pt>
                <c:pt idx="4080">
                  <c:v>39.799999999999997</c:v>
                </c:pt>
                <c:pt idx="4081">
                  <c:v>40</c:v>
                </c:pt>
                <c:pt idx="4082">
                  <c:v>39.5</c:v>
                </c:pt>
                <c:pt idx="4083">
                  <c:v>39.299999999999997</c:v>
                </c:pt>
                <c:pt idx="4084">
                  <c:v>39.1</c:v>
                </c:pt>
                <c:pt idx="4085">
                  <c:v>39.1</c:v>
                </c:pt>
                <c:pt idx="4086">
                  <c:v>39.4</c:v>
                </c:pt>
                <c:pt idx="4087">
                  <c:v>39.4</c:v>
                </c:pt>
                <c:pt idx="4088">
                  <c:v>38.9</c:v>
                </c:pt>
                <c:pt idx="4089">
                  <c:v>38.6</c:v>
                </c:pt>
                <c:pt idx="4090">
                  <c:v>38.6</c:v>
                </c:pt>
                <c:pt idx="4091">
                  <c:v>38.5</c:v>
                </c:pt>
                <c:pt idx="4092">
                  <c:v>38.799999999999997</c:v>
                </c:pt>
                <c:pt idx="4093">
                  <c:v>38.6</c:v>
                </c:pt>
                <c:pt idx="4094">
                  <c:v>38.9</c:v>
                </c:pt>
                <c:pt idx="4095">
                  <c:v>38.799999999999997</c:v>
                </c:pt>
                <c:pt idx="4096">
                  <c:v>38.799999999999997</c:v>
                </c:pt>
                <c:pt idx="4097">
                  <c:v>38</c:v>
                </c:pt>
                <c:pt idx="4098">
                  <c:v>38</c:v>
                </c:pt>
                <c:pt idx="4099">
                  <c:v>38.200000000000003</c:v>
                </c:pt>
                <c:pt idx="4100">
                  <c:v>38.200000000000003</c:v>
                </c:pt>
                <c:pt idx="4101">
                  <c:v>38.299999999999997</c:v>
                </c:pt>
                <c:pt idx="4102">
                  <c:v>38.299999999999997</c:v>
                </c:pt>
                <c:pt idx="4103">
                  <c:v>38.1</c:v>
                </c:pt>
                <c:pt idx="4104">
                  <c:v>38</c:v>
                </c:pt>
                <c:pt idx="4105">
                  <c:v>37.6</c:v>
                </c:pt>
                <c:pt idx="4106">
                  <c:v>37.700000000000003</c:v>
                </c:pt>
                <c:pt idx="4107">
                  <c:v>37.700000000000003</c:v>
                </c:pt>
                <c:pt idx="4108">
                  <c:v>37.700000000000003</c:v>
                </c:pt>
                <c:pt idx="4109">
                  <c:v>37.4</c:v>
                </c:pt>
                <c:pt idx="4110">
                  <c:v>37.200000000000003</c:v>
                </c:pt>
                <c:pt idx="4111">
                  <c:v>37.200000000000003</c:v>
                </c:pt>
                <c:pt idx="4112">
                  <c:v>37.200000000000003</c:v>
                </c:pt>
                <c:pt idx="4113">
                  <c:v>37.200000000000003</c:v>
                </c:pt>
                <c:pt idx="4114">
                  <c:v>36.9</c:v>
                </c:pt>
                <c:pt idx="4115">
                  <c:v>37.4</c:v>
                </c:pt>
                <c:pt idx="4116">
                  <c:v>37.200000000000003</c:v>
                </c:pt>
                <c:pt idx="4117">
                  <c:v>37.4</c:v>
                </c:pt>
                <c:pt idx="4118">
                  <c:v>37.4</c:v>
                </c:pt>
                <c:pt idx="4119">
                  <c:v>37.1</c:v>
                </c:pt>
                <c:pt idx="4120">
                  <c:v>37.1</c:v>
                </c:pt>
                <c:pt idx="4121">
                  <c:v>36.6</c:v>
                </c:pt>
                <c:pt idx="4122">
                  <c:v>36.799999999999997</c:v>
                </c:pt>
                <c:pt idx="4123">
                  <c:v>36.6</c:v>
                </c:pt>
                <c:pt idx="4124">
                  <c:v>36.6</c:v>
                </c:pt>
                <c:pt idx="4125">
                  <c:v>36.799999999999997</c:v>
                </c:pt>
                <c:pt idx="4126">
                  <c:v>36.799999999999997</c:v>
                </c:pt>
                <c:pt idx="4127">
                  <c:v>36.799999999999997</c:v>
                </c:pt>
                <c:pt idx="4128">
                  <c:v>36.799999999999997</c:v>
                </c:pt>
                <c:pt idx="4129">
                  <c:v>36.799999999999997</c:v>
                </c:pt>
                <c:pt idx="4130">
                  <c:v>36.5</c:v>
                </c:pt>
                <c:pt idx="4131">
                  <c:v>36.299999999999997</c:v>
                </c:pt>
                <c:pt idx="4132">
                  <c:v>36.299999999999997</c:v>
                </c:pt>
                <c:pt idx="4133">
                  <c:v>36.299999999999997</c:v>
                </c:pt>
                <c:pt idx="4134">
                  <c:v>36.299999999999997</c:v>
                </c:pt>
                <c:pt idx="4135">
                  <c:v>36.299999999999997</c:v>
                </c:pt>
                <c:pt idx="4136">
                  <c:v>36.1</c:v>
                </c:pt>
                <c:pt idx="4137">
                  <c:v>36.1</c:v>
                </c:pt>
                <c:pt idx="4138">
                  <c:v>36.299999999999997</c:v>
                </c:pt>
                <c:pt idx="4139">
                  <c:v>36.200000000000003</c:v>
                </c:pt>
                <c:pt idx="4140">
                  <c:v>36.1</c:v>
                </c:pt>
                <c:pt idx="4141">
                  <c:v>35.799999999999997</c:v>
                </c:pt>
                <c:pt idx="4142">
                  <c:v>35.700000000000003</c:v>
                </c:pt>
                <c:pt idx="4143">
                  <c:v>35.700000000000003</c:v>
                </c:pt>
                <c:pt idx="4144">
                  <c:v>35.700000000000003</c:v>
                </c:pt>
                <c:pt idx="4145">
                  <c:v>35.700000000000003</c:v>
                </c:pt>
                <c:pt idx="4146">
                  <c:v>35.700000000000003</c:v>
                </c:pt>
                <c:pt idx="4147">
                  <c:v>35.700000000000003</c:v>
                </c:pt>
                <c:pt idx="4148">
                  <c:v>35.700000000000003</c:v>
                </c:pt>
                <c:pt idx="4149">
                  <c:v>35.700000000000003</c:v>
                </c:pt>
                <c:pt idx="4150">
                  <c:v>35.5</c:v>
                </c:pt>
                <c:pt idx="4151">
                  <c:v>35.5</c:v>
                </c:pt>
                <c:pt idx="4152">
                  <c:v>35.5</c:v>
                </c:pt>
                <c:pt idx="4153">
                  <c:v>35.200000000000003</c:v>
                </c:pt>
                <c:pt idx="4154">
                  <c:v>35.200000000000003</c:v>
                </c:pt>
                <c:pt idx="4155">
                  <c:v>35</c:v>
                </c:pt>
                <c:pt idx="4156">
                  <c:v>35.200000000000003</c:v>
                </c:pt>
                <c:pt idx="4157">
                  <c:v>35.200000000000003</c:v>
                </c:pt>
                <c:pt idx="4158">
                  <c:v>35.1</c:v>
                </c:pt>
                <c:pt idx="4159">
                  <c:v>35.1</c:v>
                </c:pt>
                <c:pt idx="4160">
                  <c:v>35.1</c:v>
                </c:pt>
                <c:pt idx="4161">
                  <c:v>35.1</c:v>
                </c:pt>
                <c:pt idx="4162">
                  <c:v>35.1</c:v>
                </c:pt>
                <c:pt idx="4163">
                  <c:v>35.1</c:v>
                </c:pt>
                <c:pt idx="4164">
                  <c:v>35.1</c:v>
                </c:pt>
                <c:pt idx="4165">
                  <c:v>34.9</c:v>
                </c:pt>
                <c:pt idx="4166">
                  <c:v>34.6</c:v>
                </c:pt>
                <c:pt idx="4167">
                  <c:v>34.6</c:v>
                </c:pt>
                <c:pt idx="4168">
                  <c:v>34.6</c:v>
                </c:pt>
                <c:pt idx="4169">
                  <c:v>34.6</c:v>
                </c:pt>
                <c:pt idx="4170">
                  <c:v>34.6</c:v>
                </c:pt>
                <c:pt idx="4171">
                  <c:v>34.6</c:v>
                </c:pt>
                <c:pt idx="4172">
                  <c:v>34.5</c:v>
                </c:pt>
                <c:pt idx="4173">
                  <c:v>34.4</c:v>
                </c:pt>
                <c:pt idx="4174">
                  <c:v>34.4</c:v>
                </c:pt>
                <c:pt idx="4175">
                  <c:v>34.4</c:v>
                </c:pt>
                <c:pt idx="4176">
                  <c:v>34.4</c:v>
                </c:pt>
                <c:pt idx="4177">
                  <c:v>34.4</c:v>
                </c:pt>
                <c:pt idx="4178">
                  <c:v>34.299999999999997</c:v>
                </c:pt>
                <c:pt idx="4179">
                  <c:v>34.1</c:v>
                </c:pt>
                <c:pt idx="4180">
                  <c:v>34.1</c:v>
                </c:pt>
                <c:pt idx="4181">
                  <c:v>34.200000000000003</c:v>
                </c:pt>
                <c:pt idx="4182">
                  <c:v>34.1</c:v>
                </c:pt>
                <c:pt idx="4183">
                  <c:v>34.1</c:v>
                </c:pt>
                <c:pt idx="4184">
                  <c:v>33.799999999999997</c:v>
                </c:pt>
                <c:pt idx="4185">
                  <c:v>33.799999999999997</c:v>
                </c:pt>
                <c:pt idx="4186">
                  <c:v>33.9</c:v>
                </c:pt>
                <c:pt idx="4187">
                  <c:v>33.799999999999997</c:v>
                </c:pt>
                <c:pt idx="4188">
                  <c:v>33.799999999999997</c:v>
                </c:pt>
                <c:pt idx="4189">
                  <c:v>33.799999999999997</c:v>
                </c:pt>
                <c:pt idx="4190">
                  <c:v>33.799999999999997</c:v>
                </c:pt>
                <c:pt idx="4191">
                  <c:v>33.799999999999997</c:v>
                </c:pt>
                <c:pt idx="4192">
                  <c:v>33.799999999999997</c:v>
                </c:pt>
                <c:pt idx="4193">
                  <c:v>33.6</c:v>
                </c:pt>
                <c:pt idx="4194">
                  <c:v>33.5</c:v>
                </c:pt>
                <c:pt idx="4195">
                  <c:v>33.299999999999997</c:v>
                </c:pt>
                <c:pt idx="4196">
                  <c:v>33.299999999999997</c:v>
                </c:pt>
                <c:pt idx="4197">
                  <c:v>33.299999999999997</c:v>
                </c:pt>
                <c:pt idx="4198">
                  <c:v>33.299999999999997</c:v>
                </c:pt>
                <c:pt idx="4199">
                  <c:v>33.299999999999997</c:v>
                </c:pt>
                <c:pt idx="4200">
                  <c:v>33.299999999999997</c:v>
                </c:pt>
                <c:pt idx="4201">
                  <c:v>33.200000000000003</c:v>
                </c:pt>
                <c:pt idx="4202">
                  <c:v>33.299999999999997</c:v>
                </c:pt>
                <c:pt idx="4203">
                  <c:v>33.299999999999997</c:v>
                </c:pt>
                <c:pt idx="4204">
                  <c:v>33.1</c:v>
                </c:pt>
                <c:pt idx="4205">
                  <c:v>33.299999999999997</c:v>
                </c:pt>
                <c:pt idx="4206">
                  <c:v>33.299999999999997</c:v>
                </c:pt>
                <c:pt idx="4207">
                  <c:v>33.299999999999997</c:v>
                </c:pt>
                <c:pt idx="4208">
                  <c:v>33.299999999999997</c:v>
                </c:pt>
                <c:pt idx="4209">
                  <c:v>32.799999999999997</c:v>
                </c:pt>
                <c:pt idx="4210">
                  <c:v>32.799999999999997</c:v>
                </c:pt>
                <c:pt idx="4211">
                  <c:v>32.700000000000003</c:v>
                </c:pt>
                <c:pt idx="4212">
                  <c:v>32.799999999999997</c:v>
                </c:pt>
                <c:pt idx="4213">
                  <c:v>32.700000000000003</c:v>
                </c:pt>
                <c:pt idx="4214">
                  <c:v>32.700000000000003</c:v>
                </c:pt>
                <c:pt idx="4215">
                  <c:v>32.700000000000003</c:v>
                </c:pt>
                <c:pt idx="4216">
                  <c:v>32.700000000000003</c:v>
                </c:pt>
                <c:pt idx="4217">
                  <c:v>32.700000000000003</c:v>
                </c:pt>
                <c:pt idx="4218">
                  <c:v>32.700000000000003</c:v>
                </c:pt>
                <c:pt idx="4219">
                  <c:v>32.700000000000003</c:v>
                </c:pt>
                <c:pt idx="4220">
                  <c:v>32.700000000000003</c:v>
                </c:pt>
                <c:pt idx="4221">
                  <c:v>32.6</c:v>
                </c:pt>
                <c:pt idx="4222">
                  <c:v>32.700000000000003</c:v>
                </c:pt>
                <c:pt idx="4223">
                  <c:v>32.5</c:v>
                </c:pt>
                <c:pt idx="4224">
                  <c:v>32.4</c:v>
                </c:pt>
                <c:pt idx="4225">
                  <c:v>32.299999999999997</c:v>
                </c:pt>
                <c:pt idx="4226">
                  <c:v>32.200000000000003</c:v>
                </c:pt>
                <c:pt idx="4227">
                  <c:v>32.200000000000003</c:v>
                </c:pt>
                <c:pt idx="4228">
                  <c:v>32.200000000000003</c:v>
                </c:pt>
                <c:pt idx="4229">
                  <c:v>32.200000000000003</c:v>
                </c:pt>
                <c:pt idx="4230">
                  <c:v>32.200000000000003</c:v>
                </c:pt>
                <c:pt idx="4231">
                  <c:v>32.200000000000003</c:v>
                </c:pt>
                <c:pt idx="4232">
                  <c:v>32.200000000000003</c:v>
                </c:pt>
                <c:pt idx="4233">
                  <c:v>32.200000000000003</c:v>
                </c:pt>
                <c:pt idx="4234">
                  <c:v>32.200000000000003</c:v>
                </c:pt>
                <c:pt idx="4235">
                  <c:v>32.200000000000003</c:v>
                </c:pt>
                <c:pt idx="4236">
                  <c:v>32.200000000000003</c:v>
                </c:pt>
                <c:pt idx="4237">
                  <c:v>32</c:v>
                </c:pt>
                <c:pt idx="4238">
                  <c:v>31.9</c:v>
                </c:pt>
                <c:pt idx="4239">
                  <c:v>31.9</c:v>
                </c:pt>
                <c:pt idx="4240">
                  <c:v>31.8</c:v>
                </c:pt>
                <c:pt idx="4241">
                  <c:v>31.6</c:v>
                </c:pt>
                <c:pt idx="4242">
                  <c:v>31.6</c:v>
                </c:pt>
                <c:pt idx="4243">
                  <c:v>31.6</c:v>
                </c:pt>
                <c:pt idx="4244">
                  <c:v>31.6</c:v>
                </c:pt>
                <c:pt idx="4245">
                  <c:v>31.6</c:v>
                </c:pt>
                <c:pt idx="4246">
                  <c:v>31.6</c:v>
                </c:pt>
                <c:pt idx="4247">
                  <c:v>31.6</c:v>
                </c:pt>
                <c:pt idx="4248">
                  <c:v>31.6</c:v>
                </c:pt>
                <c:pt idx="4249">
                  <c:v>31.6</c:v>
                </c:pt>
                <c:pt idx="4250">
                  <c:v>31.6</c:v>
                </c:pt>
                <c:pt idx="4251">
                  <c:v>31.6</c:v>
                </c:pt>
                <c:pt idx="4252">
                  <c:v>31.6</c:v>
                </c:pt>
                <c:pt idx="4253">
                  <c:v>31.6</c:v>
                </c:pt>
                <c:pt idx="4254">
                  <c:v>31.6</c:v>
                </c:pt>
                <c:pt idx="4255">
                  <c:v>31.4</c:v>
                </c:pt>
                <c:pt idx="4256">
                  <c:v>31.6</c:v>
                </c:pt>
                <c:pt idx="4257">
                  <c:v>31.6</c:v>
                </c:pt>
                <c:pt idx="4258">
                  <c:v>31.4</c:v>
                </c:pt>
                <c:pt idx="4259">
                  <c:v>31.4</c:v>
                </c:pt>
                <c:pt idx="4260">
                  <c:v>31.1</c:v>
                </c:pt>
                <c:pt idx="4261">
                  <c:v>31.1</c:v>
                </c:pt>
                <c:pt idx="4262">
                  <c:v>31.1</c:v>
                </c:pt>
                <c:pt idx="4263">
                  <c:v>31.1</c:v>
                </c:pt>
                <c:pt idx="4264">
                  <c:v>31.1</c:v>
                </c:pt>
                <c:pt idx="4265">
                  <c:v>31.1</c:v>
                </c:pt>
                <c:pt idx="4266">
                  <c:v>31.1</c:v>
                </c:pt>
                <c:pt idx="4267">
                  <c:v>31.1</c:v>
                </c:pt>
                <c:pt idx="4268">
                  <c:v>31.1</c:v>
                </c:pt>
                <c:pt idx="4269">
                  <c:v>31.1</c:v>
                </c:pt>
                <c:pt idx="4270">
                  <c:v>31.1</c:v>
                </c:pt>
                <c:pt idx="4271">
                  <c:v>31.1</c:v>
                </c:pt>
                <c:pt idx="4272">
                  <c:v>31.1</c:v>
                </c:pt>
                <c:pt idx="4273">
                  <c:v>31.1</c:v>
                </c:pt>
                <c:pt idx="4274">
                  <c:v>31</c:v>
                </c:pt>
                <c:pt idx="4275">
                  <c:v>31</c:v>
                </c:pt>
                <c:pt idx="4276">
                  <c:v>31</c:v>
                </c:pt>
                <c:pt idx="4277">
                  <c:v>30.7</c:v>
                </c:pt>
                <c:pt idx="4278">
                  <c:v>31</c:v>
                </c:pt>
                <c:pt idx="4279">
                  <c:v>31</c:v>
                </c:pt>
                <c:pt idx="4280">
                  <c:v>30.7</c:v>
                </c:pt>
                <c:pt idx="4281">
                  <c:v>30.5</c:v>
                </c:pt>
                <c:pt idx="4282">
                  <c:v>30.5</c:v>
                </c:pt>
                <c:pt idx="4283">
                  <c:v>30.5</c:v>
                </c:pt>
                <c:pt idx="4284">
                  <c:v>30.5</c:v>
                </c:pt>
                <c:pt idx="4285">
                  <c:v>30.5</c:v>
                </c:pt>
                <c:pt idx="4286">
                  <c:v>30.5</c:v>
                </c:pt>
                <c:pt idx="4287">
                  <c:v>30.5</c:v>
                </c:pt>
                <c:pt idx="4288">
                  <c:v>30.5</c:v>
                </c:pt>
                <c:pt idx="4289">
                  <c:v>30.5</c:v>
                </c:pt>
                <c:pt idx="4290">
                  <c:v>30.5</c:v>
                </c:pt>
                <c:pt idx="4291">
                  <c:v>30.5</c:v>
                </c:pt>
                <c:pt idx="4292">
                  <c:v>30.5</c:v>
                </c:pt>
                <c:pt idx="4293">
                  <c:v>30.4</c:v>
                </c:pt>
                <c:pt idx="4294">
                  <c:v>30.5</c:v>
                </c:pt>
                <c:pt idx="4295">
                  <c:v>30.2</c:v>
                </c:pt>
                <c:pt idx="4296">
                  <c:v>30</c:v>
                </c:pt>
                <c:pt idx="4297">
                  <c:v>30.2</c:v>
                </c:pt>
                <c:pt idx="4298">
                  <c:v>29.9</c:v>
                </c:pt>
                <c:pt idx="4299">
                  <c:v>29.9</c:v>
                </c:pt>
                <c:pt idx="4300">
                  <c:v>30.1</c:v>
                </c:pt>
                <c:pt idx="4301">
                  <c:v>29.9</c:v>
                </c:pt>
                <c:pt idx="4302">
                  <c:v>29.9</c:v>
                </c:pt>
                <c:pt idx="4303">
                  <c:v>30</c:v>
                </c:pt>
                <c:pt idx="4304">
                  <c:v>30</c:v>
                </c:pt>
                <c:pt idx="4305">
                  <c:v>29.7</c:v>
                </c:pt>
                <c:pt idx="4306">
                  <c:v>29.8</c:v>
                </c:pt>
                <c:pt idx="4307">
                  <c:v>29.9</c:v>
                </c:pt>
                <c:pt idx="4308">
                  <c:v>29.6</c:v>
                </c:pt>
                <c:pt idx="4309">
                  <c:v>29.4</c:v>
                </c:pt>
                <c:pt idx="4310">
                  <c:v>29.4</c:v>
                </c:pt>
                <c:pt idx="4311">
                  <c:v>29.4</c:v>
                </c:pt>
                <c:pt idx="4312">
                  <c:v>29.4</c:v>
                </c:pt>
                <c:pt idx="4313">
                  <c:v>29.3</c:v>
                </c:pt>
                <c:pt idx="4314">
                  <c:v>29.4</c:v>
                </c:pt>
                <c:pt idx="4315">
                  <c:v>29.6</c:v>
                </c:pt>
                <c:pt idx="4316">
                  <c:v>29.4</c:v>
                </c:pt>
                <c:pt idx="4317">
                  <c:v>29.3</c:v>
                </c:pt>
                <c:pt idx="4318">
                  <c:v>29.3</c:v>
                </c:pt>
                <c:pt idx="4319">
                  <c:v>29.4</c:v>
                </c:pt>
                <c:pt idx="4320">
                  <c:v>29.3</c:v>
                </c:pt>
                <c:pt idx="4321">
                  <c:v>29.6</c:v>
                </c:pt>
                <c:pt idx="4322">
                  <c:v>29.3</c:v>
                </c:pt>
                <c:pt idx="4323">
                  <c:v>29.4</c:v>
                </c:pt>
                <c:pt idx="4324">
                  <c:v>29.3</c:v>
                </c:pt>
                <c:pt idx="4325">
                  <c:v>29.2</c:v>
                </c:pt>
                <c:pt idx="4326">
                  <c:v>29.5</c:v>
                </c:pt>
                <c:pt idx="4327">
                  <c:v>29.1</c:v>
                </c:pt>
                <c:pt idx="4328">
                  <c:v>29.3</c:v>
                </c:pt>
                <c:pt idx="4329">
                  <c:v>29.2</c:v>
                </c:pt>
                <c:pt idx="4330">
                  <c:v>29.2</c:v>
                </c:pt>
                <c:pt idx="4331">
                  <c:v>28.9</c:v>
                </c:pt>
                <c:pt idx="4332">
                  <c:v>28.8</c:v>
                </c:pt>
                <c:pt idx="4333">
                  <c:v>29.2</c:v>
                </c:pt>
                <c:pt idx="4334">
                  <c:v>29.1</c:v>
                </c:pt>
                <c:pt idx="4335">
                  <c:v>29.1</c:v>
                </c:pt>
                <c:pt idx="4336">
                  <c:v>29.1</c:v>
                </c:pt>
                <c:pt idx="4337">
                  <c:v>29.1</c:v>
                </c:pt>
                <c:pt idx="4338">
                  <c:v>29</c:v>
                </c:pt>
                <c:pt idx="4339">
                  <c:v>28.8</c:v>
                </c:pt>
                <c:pt idx="4340">
                  <c:v>29</c:v>
                </c:pt>
                <c:pt idx="4341">
                  <c:v>29</c:v>
                </c:pt>
                <c:pt idx="4342">
                  <c:v>29</c:v>
                </c:pt>
                <c:pt idx="4343">
                  <c:v>28.6</c:v>
                </c:pt>
                <c:pt idx="4344">
                  <c:v>28.7</c:v>
                </c:pt>
                <c:pt idx="4345">
                  <c:v>29</c:v>
                </c:pt>
                <c:pt idx="4346">
                  <c:v>29.3</c:v>
                </c:pt>
                <c:pt idx="4347">
                  <c:v>28.3</c:v>
                </c:pt>
                <c:pt idx="4348">
                  <c:v>29</c:v>
                </c:pt>
                <c:pt idx="4349">
                  <c:v>28.6</c:v>
                </c:pt>
                <c:pt idx="4350">
                  <c:v>28.2</c:v>
                </c:pt>
                <c:pt idx="4351">
                  <c:v>28.3</c:v>
                </c:pt>
                <c:pt idx="4352">
                  <c:v>29.5</c:v>
                </c:pt>
                <c:pt idx="4353">
                  <c:v>28.6</c:v>
                </c:pt>
                <c:pt idx="4354">
                  <c:v>28.8</c:v>
                </c:pt>
                <c:pt idx="4355">
                  <c:v>28.2</c:v>
                </c:pt>
                <c:pt idx="4356">
                  <c:v>28.3</c:v>
                </c:pt>
                <c:pt idx="4357">
                  <c:v>28</c:v>
                </c:pt>
                <c:pt idx="4358">
                  <c:v>28.2</c:v>
                </c:pt>
                <c:pt idx="4359">
                  <c:v>28.1</c:v>
                </c:pt>
                <c:pt idx="4360">
                  <c:v>28.2</c:v>
                </c:pt>
                <c:pt idx="4361">
                  <c:v>28.1</c:v>
                </c:pt>
                <c:pt idx="4362">
                  <c:v>28.1</c:v>
                </c:pt>
                <c:pt idx="4363">
                  <c:v>28.1</c:v>
                </c:pt>
                <c:pt idx="4364">
                  <c:v>28.2</c:v>
                </c:pt>
                <c:pt idx="4365">
                  <c:v>28.1</c:v>
                </c:pt>
                <c:pt idx="4366">
                  <c:v>28.1</c:v>
                </c:pt>
                <c:pt idx="4367">
                  <c:v>28</c:v>
                </c:pt>
                <c:pt idx="4368">
                  <c:v>28</c:v>
                </c:pt>
                <c:pt idx="4369">
                  <c:v>28.1</c:v>
                </c:pt>
                <c:pt idx="4370">
                  <c:v>28</c:v>
                </c:pt>
                <c:pt idx="4371">
                  <c:v>28.1</c:v>
                </c:pt>
                <c:pt idx="4372">
                  <c:v>28.1</c:v>
                </c:pt>
                <c:pt idx="4373">
                  <c:v>28</c:v>
                </c:pt>
                <c:pt idx="4374">
                  <c:v>28.1</c:v>
                </c:pt>
                <c:pt idx="4375">
                  <c:v>28</c:v>
                </c:pt>
                <c:pt idx="4376">
                  <c:v>28</c:v>
                </c:pt>
                <c:pt idx="4377">
                  <c:v>28</c:v>
                </c:pt>
                <c:pt idx="4378">
                  <c:v>28</c:v>
                </c:pt>
                <c:pt idx="4379">
                  <c:v>28</c:v>
                </c:pt>
                <c:pt idx="4380">
                  <c:v>28</c:v>
                </c:pt>
                <c:pt idx="4381">
                  <c:v>28</c:v>
                </c:pt>
                <c:pt idx="4382">
                  <c:v>28</c:v>
                </c:pt>
                <c:pt idx="4383">
                  <c:v>28</c:v>
                </c:pt>
                <c:pt idx="4384">
                  <c:v>28</c:v>
                </c:pt>
                <c:pt idx="4385">
                  <c:v>28</c:v>
                </c:pt>
                <c:pt idx="4386">
                  <c:v>28</c:v>
                </c:pt>
                <c:pt idx="4387">
                  <c:v>28</c:v>
                </c:pt>
                <c:pt idx="4388">
                  <c:v>28</c:v>
                </c:pt>
                <c:pt idx="4389">
                  <c:v>28</c:v>
                </c:pt>
                <c:pt idx="4390">
                  <c:v>28</c:v>
                </c:pt>
                <c:pt idx="4391">
                  <c:v>28</c:v>
                </c:pt>
                <c:pt idx="4392">
                  <c:v>28</c:v>
                </c:pt>
                <c:pt idx="4393">
                  <c:v>28</c:v>
                </c:pt>
                <c:pt idx="4394">
                  <c:v>28</c:v>
                </c:pt>
                <c:pt idx="4395">
                  <c:v>28</c:v>
                </c:pt>
                <c:pt idx="4396">
                  <c:v>28</c:v>
                </c:pt>
                <c:pt idx="4397">
                  <c:v>28</c:v>
                </c:pt>
                <c:pt idx="4398">
                  <c:v>28</c:v>
                </c:pt>
                <c:pt idx="4399">
                  <c:v>28</c:v>
                </c:pt>
                <c:pt idx="4400">
                  <c:v>28</c:v>
                </c:pt>
                <c:pt idx="4401">
                  <c:v>28</c:v>
                </c:pt>
                <c:pt idx="4402">
                  <c:v>28</c:v>
                </c:pt>
                <c:pt idx="4403">
                  <c:v>27.9</c:v>
                </c:pt>
                <c:pt idx="4404">
                  <c:v>27.8</c:v>
                </c:pt>
                <c:pt idx="4405">
                  <c:v>28</c:v>
                </c:pt>
                <c:pt idx="4406">
                  <c:v>27.9</c:v>
                </c:pt>
                <c:pt idx="4407">
                  <c:v>28</c:v>
                </c:pt>
                <c:pt idx="4408">
                  <c:v>27.9</c:v>
                </c:pt>
                <c:pt idx="4409">
                  <c:v>27.9</c:v>
                </c:pt>
                <c:pt idx="4410">
                  <c:v>27.9</c:v>
                </c:pt>
                <c:pt idx="4411">
                  <c:v>27.8</c:v>
                </c:pt>
                <c:pt idx="4412">
                  <c:v>27.9</c:v>
                </c:pt>
                <c:pt idx="4413">
                  <c:v>28</c:v>
                </c:pt>
                <c:pt idx="4414">
                  <c:v>28</c:v>
                </c:pt>
                <c:pt idx="4415">
                  <c:v>27.9</c:v>
                </c:pt>
                <c:pt idx="4416">
                  <c:v>27.9</c:v>
                </c:pt>
                <c:pt idx="4417">
                  <c:v>27.9</c:v>
                </c:pt>
                <c:pt idx="4418">
                  <c:v>27.9</c:v>
                </c:pt>
                <c:pt idx="4419">
                  <c:v>27.9</c:v>
                </c:pt>
                <c:pt idx="4420">
                  <c:v>27.9</c:v>
                </c:pt>
                <c:pt idx="4421">
                  <c:v>27.9</c:v>
                </c:pt>
                <c:pt idx="4422">
                  <c:v>27.8</c:v>
                </c:pt>
                <c:pt idx="4423">
                  <c:v>28</c:v>
                </c:pt>
                <c:pt idx="4424">
                  <c:v>27.9</c:v>
                </c:pt>
                <c:pt idx="4425">
                  <c:v>27.7</c:v>
                </c:pt>
                <c:pt idx="4426">
                  <c:v>27.4</c:v>
                </c:pt>
                <c:pt idx="4427">
                  <c:v>27.8</c:v>
                </c:pt>
                <c:pt idx="4428">
                  <c:v>27.8</c:v>
                </c:pt>
                <c:pt idx="4429">
                  <c:v>27.8</c:v>
                </c:pt>
                <c:pt idx="4430">
                  <c:v>27.4</c:v>
                </c:pt>
                <c:pt idx="4431">
                  <c:v>27.8</c:v>
                </c:pt>
                <c:pt idx="4432">
                  <c:v>27.8</c:v>
                </c:pt>
                <c:pt idx="4433">
                  <c:v>27.8</c:v>
                </c:pt>
                <c:pt idx="4434">
                  <c:v>27.8</c:v>
                </c:pt>
                <c:pt idx="4435">
                  <c:v>27.7</c:v>
                </c:pt>
                <c:pt idx="4436">
                  <c:v>27.4</c:v>
                </c:pt>
                <c:pt idx="4437">
                  <c:v>27.5</c:v>
                </c:pt>
                <c:pt idx="4438">
                  <c:v>27.8</c:v>
                </c:pt>
                <c:pt idx="4439">
                  <c:v>27.4</c:v>
                </c:pt>
                <c:pt idx="4440">
                  <c:v>27.2</c:v>
                </c:pt>
                <c:pt idx="4441">
                  <c:v>27.2</c:v>
                </c:pt>
                <c:pt idx="4442">
                  <c:v>26.3</c:v>
                </c:pt>
                <c:pt idx="4443">
                  <c:v>26.7</c:v>
                </c:pt>
                <c:pt idx="4444">
                  <c:v>26.7</c:v>
                </c:pt>
                <c:pt idx="4445">
                  <c:v>26.3</c:v>
                </c:pt>
                <c:pt idx="4446">
                  <c:v>26.3</c:v>
                </c:pt>
                <c:pt idx="4447">
                  <c:v>26.3</c:v>
                </c:pt>
                <c:pt idx="4448">
                  <c:v>27.4</c:v>
                </c:pt>
                <c:pt idx="4449">
                  <c:v>26.3</c:v>
                </c:pt>
                <c:pt idx="4450">
                  <c:v>26.3</c:v>
                </c:pt>
                <c:pt idx="4451">
                  <c:v>26.2</c:v>
                </c:pt>
                <c:pt idx="4452">
                  <c:v>26.3</c:v>
                </c:pt>
                <c:pt idx="4453">
                  <c:v>26.2</c:v>
                </c:pt>
                <c:pt idx="4454">
                  <c:v>26.2</c:v>
                </c:pt>
                <c:pt idx="4455">
                  <c:v>26.2</c:v>
                </c:pt>
                <c:pt idx="4456">
                  <c:v>26.3</c:v>
                </c:pt>
                <c:pt idx="4457">
                  <c:v>26.3</c:v>
                </c:pt>
                <c:pt idx="4458">
                  <c:v>26.3</c:v>
                </c:pt>
                <c:pt idx="4459">
                  <c:v>26.3</c:v>
                </c:pt>
                <c:pt idx="4460">
                  <c:v>26.3</c:v>
                </c:pt>
                <c:pt idx="4461">
                  <c:v>26.2</c:v>
                </c:pt>
                <c:pt idx="4462">
                  <c:v>26.2</c:v>
                </c:pt>
                <c:pt idx="4463">
                  <c:v>26.2</c:v>
                </c:pt>
                <c:pt idx="4464">
                  <c:v>26.1</c:v>
                </c:pt>
                <c:pt idx="4465">
                  <c:v>26.3</c:v>
                </c:pt>
                <c:pt idx="4466">
                  <c:v>26.2</c:v>
                </c:pt>
                <c:pt idx="4467">
                  <c:v>26.1</c:v>
                </c:pt>
                <c:pt idx="4468">
                  <c:v>26.2</c:v>
                </c:pt>
                <c:pt idx="4469">
                  <c:v>26.3</c:v>
                </c:pt>
                <c:pt idx="4470">
                  <c:v>26.3</c:v>
                </c:pt>
                <c:pt idx="4471">
                  <c:v>26.1</c:v>
                </c:pt>
                <c:pt idx="4472">
                  <c:v>26.3</c:v>
                </c:pt>
                <c:pt idx="4473">
                  <c:v>26.3</c:v>
                </c:pt>
                <c:pt idx="4474">
                  <c:v>26.2</c:v>
                </c:pt>
                <c:pt idx="4475">
                  <c:v>26.2</c:v>
                </c:pt>
                <c:pt idx="4476">
                  <c:v>26.2</c:v>
                </c:pt>
                <c:pt idx="4477">
                  <c:v>26.3</c:v>
                </c:pt>
                <c:pt idx="4478">
                  <c:v>26.2</c:v>
                </c:pt>
                <c:pt idx="4479">
                  <c:v>26.2</c:v>
                </c:pt>
                <c:pt idx="4480">
                  <c:v>26.1</c:v>
                </c:pt>
                <c:pt idx="4481">
                  <c:v>26.2</c:v>
                </c:pt>
                <c:pt idx="4482">
                  <c:v>26.1</c:v>
                </c:pt>
                <c:pt idx="4483">
                  <c:v>26.1</c:v>
                </c:pt>
                <c:pt idx="4484">
                  <c:v>26.1</c:v>
                </c:pt>
                <c:pt idx="4485">
                  <c:v>26.2</c:v>
                </c:pt>
                <c:pt idx="4486">
                  <c:v>26.1</c:v>
                </c:pt>
                <c:pt idx="4487">
                  <c:v>26.3</c:v>
                </c:pt>
                <c:pt idx="4488">
                  <c:v>26.3</c:v>
                </c:pt>
                <c:pt idx="4489">
                  <c:v>26.2</c:v>
                </c:pt>
                <c:pt idx="4490">
                  <c:v>26.1</c:v>
                </c:pt>
                <c:pt idx="4491">
                  <c:v>26.1</c:v>
                </c:pt>
                <c:pt idx="4492">
                  <c:v>26.1</c:v>
                </c:pt>
                <c:pt idx="4493">
                  <c:v>26.1</c:v>
                </c:pt>
                <c:pt idx="4494">
                  <c:v>26.1</c:v>
                </c:pt>
                <c:pt idx="4495">
                  <c:v>26.2</c:v>
                </c:pt>
                <c:pt idx="4496">
                  <c:v>26.1</c:v>
                </c:pt>
                <c:pt idx="4497">
                  <c:v>26.1</c:v>
                </c:pt>
                <c:pt idx="4498">
                  <c:v>26.1</c:v>
                </c:pt>
                <c:pt idx="4499">
                  <c:v>26.1</c:v>
                </c:pt>
                <c:pt idx="4500">
                  <c:v>26.1</c:v>
                </c:pt>
                <c:pt idx="4501">
                  <c:v>26.1</c:v>
                </c:pt>
                <c:pt idx="4502">
                  <c:v>26.1</c:v>
                </c:pt>
                <c:pt idx="4503">
                  <c:v>26.1</c:v>
                </c:pt>
                <c:pt idx="4504">
                  <c:v>26.1</c:v>
                </c:pt>
                <c:pt idx="4505">
                  <c:v>26.1</c:v>
                </c:pt>
                <c:pt idx="4506">
                  <c:v>26.1</c:v>
                </c:pt>
                <c:pt idx="4507">
                  <c:v>26.1</c:v>
                </c:pt>
                <c:pt idx="4508">
                  <c:v>26</c:v>
                </c:pt>
                <c:pt idx="4509">
                  <c:v>26.1</c:v>
                </c:pt>
                <c:pt idx="4510">
                  <c:v>26.1</c:v>
                </c:pt>
                <c:pt idx="4511">
                  <c:v>26.1</c:v>
                </c:pt>
                <c:pt idx="4512">
                  <c:v>26.1</c:v>
                </c:pt>
                <c:pt idx="4513">
                  <c:v>26.1</c:v>
                </c:pt>
                <c:pt idx="4514">
                  <c:v>26.1</c:v>
                </c:pt>
                <c:pt idx="4515">
                  <c:v>26.1</c:v>
                </c:pt>
                <c:pt idx="4516">
                  <c:v>26.1</c:v>
                </c:pt>
                <c:pt idx="4517">
                  <c:v>26.1</c:v>
                </c:pt>
                <c:pt idx="4518">
                  <c:v>26.1</c:v>
                </c:pt>
                <c:pt idx="4519">
                  <c:v>26.1</c:v>
                </c:pt>
                <c:pt idx="4520">
                  <c:v>26.1</c:v>
                </c:pt>
                <c:pt idx="4521">
                  <c:v>26.1</c:v>
                </c:pt>
                <c:pt idx="4522">
                  <c:v>26.1</c:v>
                </c:pt>
                <c:pt idx="4523">
                  <c:v>26.1</c:v>
                </c:pt>
                <c:pt idx="4524">
                  <c:v>26.1</c:v>
                </c:pt>
                <c:pt idx="4525">
                  <c:v>26</c:v>
                </c:pt>
                <c:pt idx="4526">
                  <c:v>26</c:v>
                </c:pt>
                <c:pt idx="4527">
                  <c:v>26</c:v>
                </c:pt>
                <c:pt idx="4528">
                  <c:v>26</c:v>
                </c:pt>
                <c:pt idx="4529">
                  <c:v>26.1</c:v>
                </c:pt>
                <c:pt idx="4530">
                  <c:v>26</c:v>
                </c:pt>
                <c:pt idx="4531">
                  <c:v>26.1</c:v>
                </c:pt>
                <c:pt idx="4532">
                  <c:v>26</c:v>
                </c:pt>
                <c:pt idx="4533">
                  <c:v>26</c:v>
                </c:pt>
                <c:pt idx="4534">
                  <c:v>26</c:v>
                </c:pt>
                <c:pt idx="4535">
                  <c:v>26</c:v>
                </c:pt>
                <c:pt idx="4536">
                  <c:v>26</c:v>
                </c:pt>
                <c:pt idx="4537">
                  <c:v>26</c:v>
                </c:pt>
                <c:pt idx="4538">
                  <c:v>26</c:v>
                </c:pt>
                <c:pt idx="4539">
                  <c:v>26</c:v>
                </c:pt>
                <c:pt idx="4540">
                  <c:v>26</c:v>
                </c:pt>
                <c:pt idx="4541">
                  <c:v>26.1</c:v>
                </c:pt>
                <c:pt idx="4542">
                  <c:v>26</c:v>
                </c:pt>
                <c:pt idx="4543">
                  <c:v>26</c:v>
                </c:pt>
                <c:pt idx="4544">
                  <c:v>26.1</c:v>
                </c:pt>
                <c:pt idx="4545">
                  <c:v>26.1</c:v>
                </c:pt>
                <c:pt idx="4546">
                  <c:v>25.5</c:v>
                </c:pt>
                <c:pt idx="4547">
                  <c:v>26</c:v>
                </c:pt>
                <c:pt idx="4548">
                  <c:v>26.1</c:v>
                </c:pt>
                <c:pt idx="4549">
                  <c:v>26</c:v>
                </c:pt>
                <c:pt idx="4550">
                  <c:v>26.1</c:v>
                </c:pt>
                <c:pt idx="4551">
                  <c:v>26</c:v>
                </c:pt>
                <c:pt idx="4552">
                  <c:v>26</c:v>
                </c:pt>
                <c:pt idx="4553">
                  <c:v>25.5</c:v>
                </c:pt>
                <c:pt idx="4554">
                  <c:v>26</c:v>
                </c:pt>
                <c:pt idx="4555">
                  <c:v>25.8</c:v>
                </c:pt>
                <c:pt idx="4556">
                  <c:v>26</c:v>
                </c:pt>
                <c:pt idx="4557">
                  <c:v>25.8</c:v>
                </c:pt>
                <c:pt idx="4558">
                  <c:v>26</c:v>
                </c:pt>
                <c:pt idx="4559">
                  <c:v>26</c:v>
                </c:pt>
                <c:pt idx="4560">
                  <c:v>25.8</c:v>
                </c:pt>
                <c:pt idx="4561">
                  <c:v>26</c:v>
                </c:pt>
                <c:pt idx="4562">
                  <c:v>26</c:v>
                </c:pt>
                <c:pt idx="4563">
                  <c:v>25.8</c:v>
                </c:pt>
                <c:pt idx="4564">
                  <c:v>25.8</c:v>
                </c:pt>
                <c:pt idx="4565">
                  <c:v>25.8</c:v>
                </c:pt>
                <c:pt idx="4566">
                  <c:v>25.8</c:v>
                </c:pt>
                <c:pt idx="4567">
                  <c:v>25.8</c:v>
                </c:pt>
                <c:pt idx="4568">
                  <c:v>26</c:v>
                </c:pt>
                <c:pt idx="4569">
                  <c:v>26</c:v>
                </c:pt>
                <c:pt idx="4570">
                  <c:v>26</c:v>
                </c:pt>
                <c:pt idx="4571">
                  <c:v>26</c:v>
                </c:pt>
                <c:pt idx="4572">
                  <c:v>26</c:v>
                </c:pt>
                <c:pt idx="4573">
                  <c:v>26</c:v>
                </c:pt>
                <c:pt idx="4574">
                  <c:v>26</c:v>
                </c:pt>
                <c:pt idx="4575">
                  <c:v>26</c:v>
                </c:pt>
                <c:pt idx="4576">
                  <c:v>25.8</c:v>
                </c:pt>
                <c:pt idx="4577">
                  <c:v>25.8</c:v>
                </c:pt>
                <c:pt idx="4578">
                  <c:v>26</c:v>
                </c:pt>
                <c:pt idx="4579">
                  <c:v>26</c:v>
                </c:pt>
                <c:pt idx="4580">
                  <c:v>26</c:v>
                </c:pt>
                <c:pt idx="4581">
                  <c:v>26.4</c:v>
                </c:pt>
                <c:pt idx="4582">
                  <c:v>25.4</c:v>
                </c:pt>
                <c:pt idx="4583">
                  <c:v>25.4</c:v>
                </c:pt>
                <c:pt idx="4584">
                  <c:v>26</c:v>
                </c:pt>
                <c:pt idx="4585">
                  <c:v>25.8</c:v>
                </c:pt>
                <c:pt idx="4586">
                  <c:v>25.8</c:v>
                </c:pt>
                <c:pt idx="4587">
                  <c:v>25.8</c:v>
                </c:pt>
                <c:pt idx="4588">
                  <c:v>25.8</c:v>
                </c:pt>
                <c:pt idx="4589">
                  <c:v>25.8</c:v>
                </c:pt>
                <c:pt idx="4590">
                  <c:v>25.3</c:v>
                </c:pt>
                <c:pt idx="4591">
                  <c:v>25.5</c:v>
                </c:pt>
                <c:pt idx="4592">
                  <c:v>25.3</c:v>
                </c:pt>
                <c:pt idx="4593">
                  <c:v>24.8</c:v>
                </c:pt>
                <c:pt idx="4594">
                  <c:v>25.4</c:v>
                </c:pt>
                <c:pt idx="4595">
                  <c:v>25.3</c:v>
                </c:pt>
                <c:pt idx="4596">
                  <c:v>25.8</c:v>
                </c:pt>
                <c:pt idx="4597">
                  <c:v>24.9</c:v>
                </c:pt>
                <c:pt idx="4598">
                  <c:v>25.3</c:v>
                </c:pt>
                <c:pt idx="4599">
                  <c:v>26</c:v>
                </c:pt>
                <c:pt idx="4600">
                  <c:v>25.3</c:v>
                </c:pt>
                <c:pt idx="4601">
                  <c:v>24.8</c:v>
                </c:pt>
                <c:pt idx="4602">
                  <c:v>25.2</c:v>
                </c:pt>
                <c:pt idx="4603">
                  <c:v>24.4</c:v>
                </c:pt>
                <c:pt idx="4604">
                  <c:v>24.9</c:v>
                </c:pt>
                <c:pt idx="4605">
                  <c:v>24.8</c:v>
                </c:pt>
                <c:pt idx="4606">
                  <c:v>24.4</c:v>
                </c:pt>
                <c:pt idx="4607">
                  <c:v>24.3</c:v>
                </c:pt>
                <c:pt idx="4608">
                  <c:v>24.3</c:v>
                </c:pt>
                <c:pt idx="4609">
                  <c:v>24.9</c:v>
                </c:pt>
                <c:pt idx="4610">
                  <c:v>24.9</c:v>
                </c:pt>
                <c:pt idx="4611">
                  <c:v>25.4</c:v>
                </c:pt>
                <c:pt idx="4612">
                  <c:v>24.7</c:v>
                </c:pt>
                <c:pt idx="4613">
                  <c:v>24.3</c:v>
                </c:pt>
                <c:pt idx="4614">
                  <c:v>24.3</c:v>
                </c:pt>
                <c:pt idx="4615">
                  <c:v>24.4</c:v>
                </c:pt>
                <c:pt idx="4616">
                  <c:v>24.3</c:v>
                </c:pt>
                <c:pt idx="4617">
                  <c:v>24.3</c:v>
                </c:pt>
                <c:pt idx="4618">
                  <c:v>24.3</c:v>
                </c:pt>
                <c:pt idx="4619">
                  <c:v>24.7</c:v>
                </c:pt>
                <c:pt idx="4620">
                  <c:v>24.3</c:v>
                </c:pt>
                <c:pt idx="4621">
                  <c:v>24.3</c:v>
                </c:pt>
                <c:pt idx="4622">
                  <c:v>24.3</c:v>
                </c:pt>
                <c:pt idx="4623">
                  <c:v>24.3</c:v>
                </c:pt>
                <c:pt idx="4624">
                  <c:v>24.3</c:v>
                </c:pt>
                <c:pt idx="4625">
                  <c:v>24.3</c:v>
                </c:pt>
                <c:pt idx="4626">
                  <c:v>24.3</c:v>
                </c:pt>
                <c:pt idx="4627">
                  <c:v>24.3</c:v>
                </c:pt>
                <c:pt idx="4628">
                  <c:v>24.3</c:v>
                </c:pt>
                <c:pt idx="4629">
                  <c:v>24.4</c:v>
                </c:pt>
                <c:pt idx="4630">
                  <c:v>24.3</c:v>
                </c:pt>
                <c:pt idx="4631">
                  <c:v>24.3</c:v>
                </c:pt>
                <c:pt idx="4632">
                  <c:v>24.4</c:v>
                </c:pt>
                <c:pt idx="4633">
                  <c:v>24.3</c:v>
                </c:pt>
                <c:pt idx="4634">
                  <c:v>24.3</c:v>
                </c:pt>
                <c:pt idx="4635">
                  <c:v>24.3</c:v>
                </c:pt>
                <c:pt idx="4636">
                  <c:v>24.4</c:v>
                </c:pt>
                <c:pt idx="4637">
                  <c:v>24.3</c:v>
                </c:pt>
                <c:pt idx="4638">
                  <c:v>24.3</c:v>
                </c:pt>
                <c:pt idx="4639">
                  <c:v>24.3</c:v>
                </c:pt>
                <c:pt idx="4640">
                  <c:v>24.3</c:v>
                </c:pt>
                <c:pt idx="4641">
                  <c:v>24.3</c:v>
                </c:pt>
                <c:pt idx="4642">
                  <c:v>24.3</c:v>
                </c:pt>
                <c:pt idx="4643">
                  <c:v>24.3</c:v>
                </c:pt>
                <c:pt idx="4644">
                  <c:v>24.3</c:v>
                </c:pt>
                <c:pt idx="4645">
                  <c:v>24.3</c:v>
                </c:pt>
                <c:pt idx="4646">
                  <c:v>24.3</c:v>
                </c:pt>
                <c:pt idx="4647">
                  <c:v>24.3</c:v>
                </c:pt>
                <c:pt idx="4648">
                  <c:v>24.3</c:v>
                </c:pt>
                <c:pt idx="4649">
                  <c:v>24.3</c:v>
                </c:pt>
                <c:pt idx="4650">
                  <c:v>24.3</c:v>
                </c:pt>
                <c:pt idx="4651">
                  <c:v>24.3</c:v>
                </c:pt>
                <c:pt idx="4652">
                  <c:v>24.3</c:v>
                </c:pt>
                <c:pt idx="4653">
                  <c:v>24.3</c:v>
                </c:pt>
                <c:pt idx="4654">
                  <c:v>24.3</c:v>
                </c:pt>
                <c:pt idx="4655">
                  <c:v>24.3</c:v>
                </c:pt>
                <c:pt idx="4656">
                  <c:v>24.3</c:v>
                </c:pt>
                <c:pt idx="4657">
                  <c:v>24.3</c:v>
                </c:pt>
                <c:pt idx="4658">
                  <c:v>24.3</c:v>
                </c:pt>
                <c:pt idx="4659">
                  <c:v>24.3</c:v>
                </c:pt>
                <c:pt idx="4660">
                  <c:v>24.4</c:v>
                </c:pt>
                <c:pt idx="4661">
                  <c:v>24.3</c:v>
                </c:pt>
                <c:pt idx="4662">
                  <c:v>24.3</c:v>
                </c:pt>
                <c:pt idx="4663">
                  <c:v>24.3</c:v>
                </c:pt>
                <c:pt idx="4664">
                  <c:v>24.3</c:v>
                </c:pt>
                <c:pt idx="4665">
                  <c:v>24.3</c:v>
                </c:pt>
                <c:pt idx="4666">
                  <c:v>24.3</c:v>
                </c:pt>
                <c:pt idx="4667">
                  <c:v>24.3</c:v>
                </c:pt>
                <c:pt idx="4668">
                  <c:v>24.4</c:v>
                </c:pt>
                <c:pt idx="4669">
                  <c:v>24.3</c:v>
                </c:pt>
                <c:pt idx="4670">
                  <c:v>24.3</c:v>
                </c:pt>
                <c:pt idx="4671">
                  <c:v>24.3</c:v>
                </c:pt>
                <c:pt idx="4672">
                  <c:v>24.4</c:v>
                </c:pt>
                <c:pt idx="4673">
                  <c:v>24.3</c:v>
                </c:pt>
                <c:pt idx="4674">
                  <c:v>24.3</c:v>
                </c:pt>
                <c:pt idx="4675">
                  <c:v>24.4</c:v>
                </c:pt>
                <c:pt idx="4676">
                  <c:v>24.3</c:v>
                </c:pt>
                <c:pt idx="4677">
                  <c:v>24.7</c:v>
                </c:pt>
                <c:pt idx="4678">
                  <c:v>24.3</c:v>
                </c:pt>
                <c:pt idx="4679">
                  <c:v>24.3</c:v>
                </c:pt>
                <c:pt idx="4680">
                  <c:v>24.3</c:v>
                </c:pt>
                <c:pt idx="4681">
                  <c:v>24.3</c:v>
                </c:pt>
                <c:pt idx="4682">
                  <c:v>24.3</c:v>
                </c:pt>
                <c:pt idx="4683">
                  <c:v>24.3</c:v>
                </c:pt>
                <c:pt idx="4684">
                  <c:v>24.3</c:v>
                </c:pt>
                <c:pt idx="4685">
                  <c:v>24.3</c:v>
                </c:pt>
                <c:pt idx="4686">
                  <c:v>24.3</c:v>
                </c:pt>
                <c:pt idx="4687">
                  <c:v>24.3</c:v>
                </c:pt>
                <c:pt idx="4688">
                  <c:v>24.3</c:v>
                </c:pt>
                <c:pt idx="4689">
                  <c:v>24.3</c:v>
                </c:pt>
                <c:pt idx="4690">
                  <c:v>24.3</c:v>
                </c:pt>
                <c:pt idx="4691">
                  <c:v>24.4</c:v>
                </c:pt>
                <c:pt idx="4692">
                  <c:v>24.4</c:v>
                </c:pt>
                <c:pt idx="4693">
                  <c:v>24.3</c:v>
                </c:pt>
                <c:pt idx="4694">
                  <c:v>24.3</c:v>
                </c:pt>
                <c:pt idx="4695">
                  <c:v>24.3</c:v>
                </c:pt>
                <c:pt idx="4696">
                  <c:v>24.3</c:v>
                </c:pt>
                <c:pt idx="4697">
                  <c:v>24.3</c:v>
                </c:pt>
                <c:pt idx="4698">
                  <c:v>24.3</c:v>
                </c:pt>
                <c:pt idx="4699">
                  <c:v>24.3</c:v>
                </c:pt>
                <c:pt idx="4700">
                  <c:v>24.3</c:v>
                </c:pt>
                <c:pt idx="4701">
                  <c:v>24.3</c:v>
                </c:pt>
                <c:pt idx="4702">
                  <c:v>24.3</c:v>
                </c:pt>
                <c:pt idx="4703">
                  <c:v>24.3</c:v>
                </c:pt>
                <c:pt idx="4704">
                  <c:v>24.3</c:v>
                </c:pt>
                <c:pt idx="4705">
                  <c:v>24.3</c:v>
                </c:pt>
                <c:pt idx="4706">
                  <c:v>24.3</c:v>
                </c:pt>
                <c:pt idx="4707">
                  <c:v>24.3</c:v>
                </c:pt>
                <c:pt idx="4708">
                  <c:v>24.4</c:v>
                </c:pt>
                <c:pt idx="4709">
                  <c:v>24.3</c:v>
                </c:pt>
                <c:pt idx="4710">
                  <c:v>24.7</c:v>
                </c:pt>
                <c:pt idx="4711">
                  <c:v>24.3</c:v>
                </c:pt>
                <c:pt idx="4712">
                  <c:v>24.2</c:v>
                </c:pt>
                <c:pt idx="4713">
                  <c:v>24.2</c:v>
                </c:pt>
                <c:pt idx="4714">
                  <c:v>24.3</c:v>
                </c:pt>
                <c:pt idx="4715">
                  <c:v>24.1</c:v>
                </c:pt>
                <c:pt idx="4716">
                  <c:v>24.3</c:v>
                </c:pt>
                <c:pt idx="4717">
                  <c:v>24.3</c:v>
                </c:pt>
                <c:pt idx="4718">
                  <c:v>24.3</c:v>
                </c:pt>
                <c:pt idx="4719">
                  <c:v>24.2</c:v>
                </c:pt>
                <c:pt idx="4720">
                  <c:v>24.2</c:v>
                </c:pt>
                <c:pt idx="4721">
                  <c:v>24.2</c:v>
                </c:pt>
                <c:pt idx="4722">
                  <c:v>24.3</c:v>
                </c:pt>
                <c:pt idx="4723">
                  <c:v>24.3</c:v>
                </c:pt>
                <c:pt idx="4724">
                  <c:v>24.3</c:v>
                </c:pt>
                <c:pt idx="4725">
                  <c:v>24.3</c:v>
                </c:pt>
                <c:pt idx="4726">
                  <c:v>24.3</c:v>
                </c:pt>
                <c:pt idx="4727">
                  <c:v>24.2</c:v>
                </c:pt>
                <c:pt idx="4728">
                  <c:v>24.2</c:v>
                </c:pt>
                <c:pt idx="4729">
                  <c:v>24.3</c:v>
                </c:pt>
                <c:pt idx="4730">
                  <c:v>24.2</c:v>
                </c:pt>
                <c:pt idx="4731">
                  <c:v>24.3</c:v>
                </c:pt>
                <c:pt idx="4732">
                  <c:v>24.2</c:v>
                </c:pt>
                <c:pt idx="4733">
                  <c:v>24.2</c:v>
                </c:pt>
                <c:pt idx="4734">
                  <c:v>24.1</c:v>
                </c:pt>
                <c:pt idx="4735">
                  <c:v>24.7</c:v>
                </c:pt>
                <c:pt idx="4736">
                  <c:v>24.2</c:v>
                </c:pt>
                <c:pt idx="4737">
                  <c:v>24.3</c:v>
                </c:pt>
                <c:pt idx="4738">
                  <c:v>24.2</c:v>
                </c:pt>
                <c:pt idx="4739">
                  <c:v>24.1</c:v>
                </c:pt>
                <c:pt idx="4740">
                  <c:v>24.3</c:v>
                </c:pt>
                <c:pt idx="4741">
                  <c:v>24.3</c:v>
                </c:pt>
                <c:pt idx="4742">
                  <c:v>24.3</c:v>
                </c:pt>
                <c:pt idx="4743">
                  <c:v>24.2</c:v>
                </c:pt>
                <c:pt idx="4744">
                  <c:v>24.3</c:v>
                </c:pt>
                <c:pt idx="4745">
                  <c:v>24.3</c:v>
                </c:pt>
                <c:pt idx="4746">
                  <c:v>24.1</c:v>
                </c:pt>
                <c:pt idx="4747">
                  <c:v>24.2</c:v>
                </c:pt>
                <c:pt idx="4748">
                  <c:v>24.3</c:v>
                </c:pt>
                <c:pt idx="4749">
                  <c:v>24.3</c:v>
                </c:pt>
                <c:pt idx="4750">
                  <c:v>24.3</c:v>
                </c:pt>
                <c:pt idx="4751">
                  <c:v>24.2</c:v>
                </c:pt>
                <c:pt idx="4752">
                  <c:v>24.2</c:v>
                </c:pt>
                <c:pt idx="4753">
                  <c:v>24.2</c:v>
                </c:pt>
                <c:pt idx="4754">
                  <c:v>24.3</c:v>
                </c:pt>
                <c:pt idx="4755">
                  <c:v>24.3</c:v>
                </c:pt>
                <c:pt idx="4756">
                  <c:v>24.3</c:v>
                </c:pt>
                <c:pt idx="4757">
                  <c:v>24.2</c:v>
                </c:pt>
                <c:pt idx="4758">
                  <c:v>24.1</c:v>
                </c:pt>
                <c:pt idx="4759">
                  <c:v>24.2</c:v>
                </c:pt>
                <c:pt idx="4760">
                  <c:v>24.2</c:v>
                </c:pt>
                <c:pt idx="4761">
                  <c:v>23.8</c:v>
                </c:pt>
                <c:pt idx="4762">
                  <c:v>24.2</c:v>
                </c:pt>
                <c:pt idx="4763">
                  <c:v>24.2</c:v>
                </c:pt>
                <c:pt idx="4764">
                  <c:v>24.1</c:v>
                </c:pt>
                <c:pt idx="4765">
                  <c:v>24.1</c:v>
                </c:pt>
                <c:pt idx="4766">
                  <c:v>24.1</c:v>
                </c:pt>
                <c:pt idx="4767">
                  <c:v>24.2</c:v>
                </c:pt>
                <c:pt idx="4768">
                  <c:v>24.2</c:v>
                </c:pt>
                <c:pt idx="4769">
                  <c:v>24.1</c:v>
                </c:pt>
                <c:pt idx="4770">
                  <c:v>24.1</c:v>
                </c:pt>
                <c:pt idx="4771">
                  <c:v>24.1</c:v>
                </c:pt>
                <c:pt idx="4772">
                  <c:v>24.1</c:v>
                </c:pt>
                <c:pt idx="4773">
                  <c:v>24.1</c:v>
                </c:pt>
                <c:pt idx="4774">
                  <c:v>24.1</c:v>
                </c:pt>
                <c:pt idx="4775">
                  <c:v>24.1</c:v>
                </c:pt>
                <c:pt idx="4776">
                  <c:v>24.1</c:v>
                </c:pt>
                <c:pt idx="4777">
                  <c:v>24.1</c:v>
                </c:pt>
                <c:pt idx="4778">
                  <c:v>24.1</c:v>
                </c:pt>
                <c:pt idx="4779">
                  <c:v>24.1</c:v>
                </c:pt>
                <c:pt idx="4780">
                  <c:v>24.1</c:v>
                </c:pt>
                <c:pt idx="4781">
                  <c:v>24.2</c:v>
                </c:pt>
                <c:pt idx="4782">
                  <c:v>24.1</c:v>
                </c:pt>
                <c:pt idx="4783">
                  <c:v>24.2</c:v>
                </c:pt>
                <c:pt idx="4784">
                  <c:v>23.7</c:v>
                </c:pt>
                <c:pt idx="4785">
                  <c:v>24.1</c:v>
                </c:pt>
                <c:pt idx="4786">
                  <c:v>24.1</c:v>
                </c:pt>
                <c:pt idx="4787">
                  <c:v>24.1</c:v>
                </c:pt>
                <c:pt idx="4788">
                  <c:v>24.1</c:v>
                </c:pt>
                <c:pt idx="4789">
                  <c:v>24.1</c:v>
                </c:pt>
                <c:pt idx="4790">
                  <c:v>24.1</c:v>
                </c:pt>
                <c:pt idx="4791">
                  <c:v>24.1</c:v>
                </c:pt>
                <c:pt idx="4792">
                  <c:v>24.1</c:v>
                </c:pt>
                <c:pt idx="4793">
                  <c:v>24.2</c:v>
                </c:pt>
                <c:pt idx="4794">
                  <c:v>23.7</c:v>
                </c:pt>
                <c:pt idx="4795">
                  <c:v>24.2</c:v>
                </c:pt>
                <c:pt idx="4796">
                  <c:v>24.1</c:v>
                </c:pt>
                <c:pt idx="4797">
                  <c:v>23.6</c:v>
                </c:pt>
                <c:pt idx="4798">
                  <c:v>24.1</c:v>
                </c:pt>
                <c:pt idx="4799">
                  <c:v>24.1</c:v>
                </c:pt>
                <c:pt idx="4800">
                  <c:v>24.1</c:v>
                </c:pt>
                <c:pt idx="4801">
                  <c:v>24.1</c:v>
                </c:pt>
                <c:pt idx="4802">
                  <c:v>24.1</c:v>
                </c:pt>
                <c:pt idx="4803">
                  <c:v>23.7</c:v>
                </c:pt>
                <c:pt idx="4804">
                  <c:v>24.1</c:v>
                </c:pt>
                <c:pt idx="4805">
                  <c:v>24.1</c:v>
                </c:pt>
                <c:pt idx="4806">
                  <c:v>24.1</c:v>
                </c:pt>
                <c:pt idx="4807">
                  <c:v>23.6</c:v>
                </c:pt>
                <c:pt idx="4808">
                  <c:v>23.2</c:v>
                </c:pt>
                <c:pt idx="4809">
                  <c:v>24.1</c:v>
                </c:pt>
                <c:pt idx="4810">
                  <c:v>23.6</c:v>
                </c:pt>
                <c:pt idx="4811">
                  <c:v>24.1</c:v>
                </c:pt>
                <c:pt idx="4812">
                  <c:v>23.6</c:v>
                </c:pt>
                <c:pt idx="4813">
                  <c:v>23.6</c:v>
                </c:pt>
                <c:pt idx="4814">
                  <c:v>24.1</c:v>
                </c:pt>
                <c:pt idx="4815">
                  <c:v>23.2</c:v>
                </c:pt>
                <c:pt idx="4816">
                  <c:v>23.2</c:v>
                </c:pt>
                <c:pt idx="4817">
                  <c:v>23.1</c:v>
                </c:pt>
                <c:pt idx="4818">
                  <c:v>23</c:v>
                </c:pt>
                <c:pt idx="4819">
                  <c:v>23.6</c:v>
                </c:pt>
                <c:pt idx="4820">
                  <c:v>23.6</c:v>
                </c:pt>
                <c:pt idx="4821">
                  <c:v>23.6</c:v>
                </c:pt>
                <c:pt idx="4822">
                  <c:v>23.6</c:v>
                </c:pt>
                <c:pt idx="4823">
                  <c:v>22.7</c:v>
                </c:pt>
                <c:pt idx="4824">
                  <c:v>22.6</c:v>
                </c:pt>
                <c:pt idx="4825">
                  <c:v>23.2</c:v>
                </c:pt>
                <c:pt idx="4826">
                  <c:v>23.6</c:v>
                </c:pt>
                <c:pt idx="4827">
                  <c:v>22.5</c:v>
                </c:pt>
                <c:pt idx="4828">
                  <c:v>22.6</c:v>
                </c:pt>
                <c:pt idx="4829">
                  <c:v>23</c:v>
                </c:pt>
                <c:pt idx="4830">
                  <c:v>22.7</c:v>
                </c:pt>
                <c:pt idx="4831">
                  <c:v>23.1</c:v>
                </c:pt>
                <c:pt idx="4832">
                  <c:v>24.1</c:v>
                </c:pt>
                <c:pt idx="4833">
                  <c:v>22.5</c:v>
                </c:pt>
                <c:pt idx="4834">
                  <c:v>22.7</c:v>
                </c:pt>
                <c:pt idx="4835">
                  <c:v>22.6</c:v>
                </c:pt>
                <c:pt idx="4836">
                  <c:v>22.6</c:v>
                </c:pt>
                <c:pt idx="4837">
                  <c:v>23.1</c:v>
                </c:pt>
                <c:pt idx="4838">
                  <c:v>22.6</c:v>
                </c:pt>
                <c:pt idx="4839">
                  <c:v>22.6</c:v>
                </c:pt>
                <c:pt idx="4840">
                  <c:v>22.6</c:v>
                </c:pt>
                <c:pt idx="4841">
                  <c:v>22.7</c:v>
                </c:pt>
                <c:pt idx="4842">
                  <c:v>22.6</c:v>
                </c:pt>
                <c:pt idx="4843">
                  <c:v>22.6</c:v>
                </c:pt>
                <c:pt idx="4844">
                  <c:v>22.6</c:v>
                </c:pt>
                <c:pt idx="4845">
                  <c:v>22.7</c:v>
                </c:pt>
                <c:pt idx="4846">
                  <c:v>23.6</c:v>
                </c:pt>
                <c:pt idx="4847">
                  <c:v>23.6</c:v>
                </c:pt>
                <c:pt idx="4848">
                  <c:v>22.6</c:v>
                </c:pt>
                <c:pt idx="4849">
                  <c:v>22.7</c:v>
                </c:pt>
                <c:pt idx="4850">
                  <c:v>23.6</c:v>
                </c:pt>
                <c:pt idx="4851">
                  <c:v>22.7</c:v>
                </c:pt>
                <c:pt idx="4852">
                  <c:v>22.6</c:v>
                </c:pt>
                <c:pt idx="4853">
                  <c:v>22.7</c:v>
                </c:pt>
                <c:pt idx="4854">
                  <c:v>23.1</c:v>
                </c:pt>
                <c:pt idx="4855">
                  <c:v>22.6</c:v>
                </c:pt>
                <c:pt idx="4856">
                  <c:v>23.6</c:v>
                </c:pt>
                <c:pt idx="4857">
                  <c:v>22.5</c:v>
                </c:pt>
                <c:pt idx="4858">
                  <c:v>23.6</c:v>
                </c:pt>
                <c:pt idx="4859">
                  <c:v>22.5</c:v>
                </c:pt>
                <c:pt idx="4860">
                  <c:v>22.6</c:v>
                </c:pt>
                <c:pt idx="4861">
                  <c:v>22.5</c:v>
                </c:pt>
                <c:pt idx="4862">
                  <c:v>23</c:v>
                </c:pt>
                <c:pt idx="4863">
                  <c:v>22.5</c:v>
                </c:pt>
                <c:pt idx="4864">
                  <c:v>24</c:v>
                </c:pt>
                <c:pt idx="4865">
                  <c:v>23</c:v>
                </c:pt>
                <c:pt idx="4866">
                  <c:v>23</c:v>
                </c:pt>
                <c:pt idx="4867">
                  <c:v>22.5</c:v>
                </c:pt>
                <c:pt idx="4868">
                  <c:v>22.5</c:v>
                </c:pt>
                <c:pt idx="4869">
                  <c:v>22.5</c:v>
                </c:pt>
                <c:pt idx="4870">
                  <c:v>22.5</c:v>
                </c:pt>
                <c:pt idx="4871">
                  <c:v>23</c:v>
                </c:pt>
                <c:pt idx="4872">
                  <c:v>22.5</c:v>
                </c:pt>
                <c:pt idx="4873">
                  <c:v>22.5</c:v>
                </c:pt>
                <c:pt idx="4874">
                  <c:v>23</c:v>
                </c:pt>
                <c:pt idx="4875">
                  <c:v>23</c:v>
                </c:pt>
                <c:pt idx="4876">
                  <c:v>22.5</c:v>
                </c:pt>
                <c:pt idx="4877">
                  <c:v>22.5</c:v>
                </c:pt>
                <c:pt idx="4878">
                  <c:v>22.5</c:v>
                </c:pt>
                <c:pt idx="4879">
                  <c:v>22.5</c:v>
                </c:pt>
                <c:pt idx="4880">
                  <c:v>22.5</c:v>
                </c:pt>
                <c:pt idx="4881">
                  <c:v>22.6</c:v>
                </c:pt>
                <c:pt idx="4882">
                  <c:v>22.5</c:v>
                </c:pt>
                <c:pt idx="4883">
                  <c:v>22.5</c:v>
                </c:pt>
                <c:pt idx="4884">
                  <c:v>22.5</c:v>
                </c:pt>
                <c:pt idx="4885">
                  <c:v>22.6</c:v>
                </c:pt>
                <c:pt idx="4886">
                  <c:v>23.6</c:v>
                </c:pt>
                <c:pt idx="4887">
                  <c:v>22.5</c:v>
                </c:pt>
                <c:pt idx="4888">
                  <c:v>23</c:v>
                </c:pt>
                <c:pt idx="4889">
                  <c:v>23</c:v>
                </c:pt>
                <c:pt idx="4890">
                  <c:v>22.5</c:v>
                </c:pt>
                <c:pt idx="4891">
                  <c:v>22.5</c:v>
                </c:pt>
                <c:pt idx="4892">
                  <c:v>22.5</c:v>
                </c:pt>
                <c:pt idx="4893">
                  <c:v>22.6</c:v>
                </c:pt>
                <c:pt idx="4894">
                  <c:v>22.6</c:v>
                </c:pt>
                <c:pt idx="4895">
                  <c:v>24.4</c:v>
                </c:pt>
                <c:pt idx="4896">
                  <c:v>22.5</c:v>
                </c:pt>
                <c:pt idx="4897">
                  <c:v>22.9</c:v>
                </c:pt>
                <c:pt idx="4898">
                  <c:v>22.5</c:v>
                </c:pt>
                <c:pt idx="4899">
                  <c:v>22.7</c:v>
                </c:pt>
                <c:pt idx="4900">
                  <c:v>22.5</c:v>
                </c:pt>
                <c:pt idx="4901">
                  <c:v>22.5</c:v>
                </c:pt>
                <c:pt idx="4902">
                  <c:v>22.5</c:v>
                </c:pt>
                <c:pt idx="4903">
                  <c:v>22.6</c:v>
                </c:pt>
                <c:pt idx="4904">
                  <c:v>22.5</c:v>
                </c:pt>
                <c:pt idx="4905">
                  <c:v>22.6</c:v>
                </c:pt>
                <c:pt idx="4906">
                  <c:v>22.5</c:v>
                </c:pt>
                <c:pt idx="4907">
                  <c:v>23.3</c:v>
                </c:pt>
                <c:pt idx="4908">
                  <c:v>22.5</c:v>
                </c:pt>
                <c:pt idx="4909">
                  <c:v>22.4</c:v>
                </c:pt>
                <c:pt idx="4910">
                  <c:v>22.4</c:v>
                </c:pt>
                <c:pt idx="4911">
                  <c:v>23</c:v>
                </c:pt>
                <c:pt idx="4912">
                  <c:v>22.5</c:v>
                </c:pt>
                <c:pt idx="4913">
                  <c:v>22.5</c:v>
                </c:pt>
                <c:pt idx="4914">
                  <c:v>22.4</c:v>
                </c:pt>
                <c:pt idx="4915">
                  <c:v>22.5</c:v>
                </c:pt>
                <c:pt idx="4916">
                  <c:v>22.5</c:v>
                </c:pt>
                <c:pt idx="4917">
                  <c:v>22.5</c:v>
                </c:pt>
                <c:pt idx="4918">
                  <c:v>22.5</c:v>
                </c:pt>
                <c:pt idx="4919">
                  <c:v>22.5</c:v>
                </c:pt>
                <c:pt idx="4920">
                  <c:v>23.5</c:v>
                </c:pt>
                <c:pt idx="4921">
                  <c:v>22.5</c:v>
                </c:pt>
                <c:pt idx="4922">
                  <c:v>22.5</c:v>
                </c:pt>
                <c:pt idx="4923">
                  <c:v>22.5</c:v>
                </c:pt>
                <c:pt idx="4924">
                  <c:v>22.5</c:v>
                </c:pt>
                <c:pt idx="4925">
                  <c:v>22.5</c:v>
                </c:pt>
                <c:pt idx="4926">
                  <c:v>22.5</c:v>
                </c:pt>
                <c:pt idx="4927">
                  <c:v>22.4</c:v>
                </c:pt>
                <c:pt idx="4928">
                  <c:v>23</c:v>
                </c:pt>
                <c:pt idx="4929">
                  <c:v>22.9</c:v>
                </c:pt>
                <c:pt idx="4930">
                  <c:v>22.3</c:v>
                </c:pt>
                <c:pt idx="4931">
                  <c:v>22.9</c:v>
                </c:pt>
                <c:pt idx="4932">
                  <c:v>22.5</c:v>
                </c:pt>
                <c:pt idx="4933">
                  <c:v>22.4</c:v>
                </c:pt>
                <c:pt idx="4934">
                  <c:v>22.9</c:v>
                </c:pt>
                <c:pt idx="4935">
                  <c:v>22.9</c:v>
                </c:pt>
                <c:pt idx="4936">
                  <c:v>22.5</c:v>
                </c:pt>
                <c:pt idx="4937">
                  <c:v>22.5</c:v>
                </c:pt>
                <c:pt idx="4938">
                  <c:v>22.4</c:v>
                </c:pt>
                <c:pt idx="4939">
                  <c:v>22.4</c:v>
                </c:pt>
                <c:pt idx="4940">
                  <c:v>22.4</c:v>
                </c:pt>
                <c:pt idx="4941">
                  <c:v>22.3</c:v>
                </c:pt>
                <c:pt idx="4942">
                  <c:v>22.4</c:v>
                </c:pt>
                <c:pt idx="4943">
                  <c:v>22.5</c:v>
                </c:pt>
                <c:pt idx="4944">
                  <c:v>22.4</c:v>
                </c:pt>
                <c:pt idx="4945">
                  <c:v>23</c:v>
                </c:pt>
                <c:pt idx="4946">
                  <c:v>22.5</c:v>
                </c:pt>
                <c:pt idx="4947">
                  <c:v>22.5</c:v>
                </c:pt>
                <c:pt idx="4948">
                  <c:v>22.4</c:v>
                </c:pt>
                <c:pt idx="4949">
                  <c:v>22.4</c:v>
                </c:pt>
                <c:pt idx="4950">
                  <c:v>22.5</c:v>
                </c:pt>
                <c:pt idx="4951">
                  <c:v>22.4</c:v>
                </c:pt>
                <c:pt idx="4952">
                  <c:v>22.5</c:v>
                </c:pt>
                <c:pt idx="4953">
                  <c:v>22.4</c:v>
                </c:pt>
                <c:pt idx="4954">
                  <c:v>22.9</c:v>
                </c:pt>
                <c:pt idx="4955">
                  <c:v>22.4</c:v>
                </c:pt>
                <c:pt idx="4956">
                  <c:v>22.4</c:v>
                </c:pt>
                <c:pt idx="4957">
                  <c:v>22.4</c:v>
                </c:pt>
                <c:pt idx="4958">
                  <c:v>22.3</c:v>
                </c:pt>
                <c:pt idx="4959">
                  <c:v>22.5</c:v>
                </c:pt>
                <c:pt idx="4960">
                  <c:v>22.4</c:v>
                </c:pt>
                <c:pt idx="4961">
                  <c:v>22.4</c:v>
                </c:pt>
                <c:pt idx="4962">
                  <c:v>22.4</c:v>
                </c:pt>
                <c:pt idx="4963">
                  <c:v>23</c:v>
                </c:pt>
                <c:pt idx="4964">
                  <c:v>22.5</c:v>
                </c:pt>
                <c:pt idx="4965">
                  <c:v>22.5</c:v>
                </c:pt>
                <c:pt idx="4966">
                  <c:v>22.5</c:v>
                </c:pt>
                <c:pt idx="4967">
                  <c:v>22.5</c:v>
                </c:pt>
                <c:pt idx="4968">
                  <c:v>22.5</c:v>
                </c:pt>
                <c:pt idx="4969">
                  <c:v>22.4</c:v>
                </c:pt>
                <c:pt idx="4970">
                  <c:v>22.5</c:v>
                </c:pt>
                <c:pt idx="4971">
                  <c:v>22.5</c:v>
                </c:pt>
                <c:pt idx="4972">
                  <c:v>22.5</c:v>
                </c:pt>
                <c:pt idx="4973">
                  <c:v>22.5</c:v>
                </c:pt>
                <c:pt idx="4974">
                  <c:v>22.5</c:v>
                </c:pt>
                <c:pt idx="4975">
                  <c:v>22.5</c:v>
                </c:pt>
                <c:pt idx="4976">
                  <c:v>22.5</c:v>
                </c:pt>
                <c:pt idx="4977">
                  <c:v>22.5</c:v>
                </c:pt>
                <c:pt idx="4978">
                  <c:v>22.6</c:v>
                </c:pt>
                <c:pt idx="4979">
                  <c:v>22.6</c:v>
                </c:pt>
                <c:pt idx="4980">
                  <c:v>22.5</c:v>
                </c:pt>
                <c:pt idx="4981">
                  <c:v>22.5</c:v>
                </c:pt>
                <c:pt idx="4982">
                  <c:v>23</c:v>
                </c:pt>
                <c:pt idx="4983">
                  <c:v>22.6</c:v>
                </c:pt>
                <c:pt idx="4984">
                  <c:v>22.5</c:v>
                </c:pt>
                <c:pt idx="4985">
                  <c:v>22.5</c:v>
                </c:pt>
                <c:pt idx="4986">
                  <c:v>22.7</c:v>
                </c:pt>
                <c:pt idx="4987">
                  <c:v>22.6</c:v>
                </c:pt>
                <c:pt idx="4988">
                  <c:v>22.7</c:v>
                </c:pt>
                <c:pt idx="4989">
                  <c:v>22.6</c:v>
                </c:pt>
                <c:pt idx="4990">
                  <c:v>22.6</c:v>
                </c:pt>
                <c:pt idx="4991">
                  <c:v>22.5</c:v>
                </c:pt>
                <c:pt idx="4992">
                  <c:v>23.2</c:v>
                </c:pt>
                <c:pt idx="4993">
                  <c:v>22.6</c:v>
                </c:pt>
                <c:pt idx="4994">
                  <c:v>22.7</c:v>
                </c:pt>
                <c:pt idx="4995">
                  <c:v>22.6</c:v>
                </c:pt>
                <c:pt idx="4996">
                  <c:v>22.6</c:v>
                </c:pt>
                <c:pt idx="4997">
                  <c:v>22.7</c:v>
                </c:pt>
                <c:pt idx="4998">
                  <c:v>22.7</c:v>
                </c:pt>
                <c:pt idx="4999">
                  <c:v>22.6</c:v>
                </c:pt>
                <c:pt idx="5000">
                  <c:v>22.6</c:v>
                </c:pt>
                <c:pt idx="5001">
                  <c:v>22.7</c:v>
                </c:pt>
                <c:pt idx="5002">
                  <c:v>23</c:v>
                </c:pt>
                <c:pt idx="5003">
                  <c:v>22.7</c:v>
                </c:pt>
                <c:pt idx="5004">
                  <c:v>22.7</c:v>
                </c:pt>
                <c:pt idx="5005">
                  <c:v>22.7</c:v>
                </c:pt>
                <c:pt idx="5006">
                  <c:v>22.6</c:v>
                </c:pt>
                <c:pt idx="5007">
                  <c:v>22.7</c:v>
                </c:pt>
                <c:pt idx="5008">
                  <c:v>22.7</c:v>
                </c:pt>
                <c:pt idx="5009">
                  <c:v>22.7</c:v>
                </c:pt>
                <c:pt idx="5010">
                  <c:v>22.7</c:v>
                </c:pt>
                <c:pt idx="5011">
                  <c:v>22.7</c:v>
                </c:pt>
                <c:pt idx="5012">
                  <c:v>22.7</c:v>
                </c:pt>
                <c:pt idx="5013">
                  <c:v>22.7</c:v>
                </c:pt>
                <c:pt idx="5014">
                  <c:v>22.7</c:v>
                </c:pt>
                <c:pt idx="5015">
                  <c:v>22.7</c:v>
                </c:pt>
                <c:pt idx="5016">
                  <c:v>22.7</c:v>
                </c:pt>
                <c:pt idx="5017">
                  <c:v>22.7</c:v>
                </c:pt>
                <c:pt idx="5018">
                  <c:v>22.6</c:v>
                </c:pt>
                <c:pt idx="5019">
                  <c:v>22.7</c:v>
                </c:pt>
                <c:pt idx="5020">
                  <c:v>22.6</c:v>
                </c:pt>
                <c:pt idx="5021">
                  <c:v>22.7</c:v>
                </c:pt>
                <c:pt idx="5022">
                  <c:v>22.7</c:v>
                </c:pt>
                <c:pt idx="5023">
                  <c:v>23.2</c:v>
                </c:pt>
                <c:pt idx="5024">
                  <c:v>22.7</c:v>
                </c:pt>
                <c:pt idx="5025">
                  <c:v>22.6</c:v>
                </c:pt>
                <c:pt idx="5026">
                  <c:v>22.7</c:v>
                </c:pt>
                <c:pt idx="5027">
                  <c:v>22.7</c:v>
                </c:pt>
                <c:pt idx="5028">
                  <c:v>22.7</c:v>
                </c:pt>
                <c:pt idx="5029">
                  <c:v>22.7</c:v>
                </c:pt>
                <c:pt idx="5030">
                  <c:v>22.7</c:v>
                </c:pt>
                <c:pt idx="5031">
                  <c:v>22.7</c:v>
                </c:pt>
                <c:pt idx="5032">
                  <c:v>22.7</c:v>
                </c:pt>
                <c:pt idx="5033">
                  <c:v>22.7</c:v>
                </c:pt>
                <c:pt idx="5034">
                  <c:v>22.7</c:v>
                </c:pt>
                <c:pt idx="5035">
                  <c:v>22.2</c:v>
                </c:pt>
                <c:pt idx="5036">
                  <c:v>22.7</c:v>
                </c:pt>
                <c:pt idx="5037">
                  <c:v>22.7</c:v>
                </c:pt>
                <c:pt idx="5038">
                  <c:v>22.7</c:v>
                </c:pt>
                <c:pt idx="5039">
                  <c:v>22.7</c:v>
                </c:pt>
                <c:pt idx="5040">
                  <c:v>22.7</c:v>
                </c:pt>
                <c:pt idx="5041">
                  <c:v>22.7</c:v>
                </c:pt>
                <c:pt idx="5042">
                  <c:v>22.7</c:v>
                </c:pt>
                <c:pt idx="5043">
                  <c:v>22.7</c:v>
                </c:pt>
                <c:pt idx="5044">
                  <c:v>23.3</c:v>
                </c:pt>
                <c:pt idx="5045">
                  <c:v>22.7</c:v>
                </c:pt>
                <c:pt idx="5046">
                  <c:v>22.8</c:v>
                </c:pt>
                <c:pt idx="5047">
                  <c:v>22.7</c:v>
                </c:pt>
              </c:numCache>
            </c:numRef>
          </c:yVal>
        </c:ser>
        <c:ser>
          <c:idx val="4"/>
          <c:order val="4"/>
          <c:tx>
            <c:strRef>
              <c:f>ThermocoupleData!$E$1</c:f>
              <c:strCache>
                <c:ptCount val="1"/>
                <c:pt idx="0">
                  <c:v>Supply</c:v>
                </c:pt>
              </c:strCache>
            </c:strRef>
          </c:tx>
          <c:spPr>
            <a:ln w="28575">
              <a:noFill/>
            </a:ln>
          </c:spPr>
          <c:xVal>
            <c:numRef>
              <c:f>ThermocoupleData!$B$2:$B$5048</c:f>
              <c:numCache>
                <c:formatCode>dd/mm/yyyy\ h:mm</c:formatCode>
                <c:ptCount val="5047"/>
                <c:pt idx="0">
                  <c:v>41345.716527777775</c:v>
                </c:pt>
                <c:pt idx="1">
                  <c:v>41345.71670138889</c:v>
                </c:pt>
                <c:pt idx="2">
                  <c:v>41345.716874999998</c:v>
                </c:pt>
                <c:pt idx="3">
                  <c:v>41345.717048611114</c:v>
                </c:pt>
                <c:pt idx="4">
                  <c:v>41345.717222222222</c:v>
                </c:pt>
                <c:pt idx="5">
                  <c:v>41345.717395833337</c:v>
                </c:pt>
                <c:pt idx="6">
                  <c:v>41345.717569444445</c:v>
                </c:pt>
                <c:pt idx="7">
                  <c:v>41345.717743055553</c:v>
                </c:pt>
                <c:pt idx="8">
                  <c:v>41345.717916666668</c:v>
                </c:pt>
                <c:pt idx="9">
                  <c:v>41345.718090277776</c:v>
                </c:pt>
                <c:pt idx="10">
                  <c:v>41345.718263888892</c:v>
                </c:pt>
                <c:pt idx="11">
                  <c:v>41345.7184375</c:v>
                </c:pt>
                <c:pt idx="12">
                  <c:v>41345.718611111108</c:v>
                </c:pt>
                <c:pt idx="13">
                  <c:v>41345.718784722223</c:v>
                </c:pt>
                <c:pt idx="14">
                  <c:v>41345.718958333331</c:v>
                </c:pt>
                <c:pt idx="15">
                  <c:v>41345.719131944446</c:v>
                </c:pt>
                <c:pt idx="16">
                  <c:v>41345.719305555554</c:v>
                </c:pt>
                <c:pt idx="17">
                  <c:v>41345.71947916667</c:v>
                </c:pt>
                <c:pt idx="18">
                  <c:v>41345.719652777778</c:v>
                </c:pt>
                <c:pt idx="19">
                  <c:v>41345.719826388886</c:v>
                </c:pt>
                <c:pt idx="20">
                  <c:v>41345.72</c:v>
                </c:pt>
                <c:pt idx="21">
                  <c:v>41345.720173611109</c:v>
                </c:pt>
                <c:pt idx="22">
                  <c:v>41345.720347222225</c:v>
                </c:pt>
                <c:pt idx="23">
                  <c:v>41345.720520833333</c:v>
                </c:pt>
                <c:pt idx="24">
                  <c:v>41345.720694444448</c:v>
                </c:pt>
                <c:pt idx="25">
                  <c:v>41345.720868055556</c:v>
                </c:pt>
                <c:pt idx="26">
                  <c:v>41345.721041666664</c:v>
                </c:pt>
                <c:pt idx="27">
                  <c:v>41345.721215277779</c:v>
                </c:pt>
                <c:pt idx="28">
                  <c:v>41345.721388888887</c:v>
                </c:pt>
                <c:pt idx="29">
                  <c:v>41345.721562500003</c:v>
                </c:pt>
                <c:pt idx="30">
                  <c:v>41345.721736111111</c:v>
                </c:pt>
                <c:pt idx="31">
                  <c:v>41345.721909722219</c:v>
                </c:pt>
                <c:pt idx="32">
                  <c:v>41345.722083333334</c:v>
                </c:pt>
                <c:pt idx="33">
                  <c:v>41345.722256944442</c:v>
                </c:pt>
                <c:pt idx="34">
                  <c:v>41345.722430555557</c:v>
                </c:pt>
                <c:pt idx="35">
                  <c:v>41345.722604166665</c:v>
                </c:pt>
                <c:pt idx="36">
                  <c:v>41345.722777777781</c:v>
                </c:pt>
                <c:pt idx="37">
                  <c:v>41345.722951388889</c:v>
                </c:pt>
                <c:pt idx="38">
                  <c:v>41345.723124999997</c:v>
                </c:pt>
                <c:pt idx="39">
                  <c:v>41345.723298611112</c:v>
                </c:pt>
                <c:pt idx="40">
                  <c:v>41345.72347222222</c:v>
                </c:pt>
                <c:pt idx="41">
                  <c:v>41345.723645833335</c:v>
                </c:pt>
                <c:pt idx="42">
                  <c:v>41345.723819444444</c:v>
                </c:pt>
                <c:pt idx="43">
                  <c:v>41345.723993055559</c:v>
                </c:pt>
                <c:pt idx="44">
                  <c:v>41345.724166666667</c:v>
                </c:pt>
                <c:pt idx="45">
                  <c:v>41345.724340277775</c:v>
                </c:pt>
                <c:pt idx="46">
                  <c:v>41345.72451388889</c:v>
                </c:pt>
                <c:pt idx="47">
                  <c:v>41345.724687499998</c:v>
                </c:pt>
                <c:pt idx="48">
                  <c:v>41345.724861111114</c:v>
                </c:pt>
                <c:pt idx="49">
                  <c:v>41345.725034722222</c:v>
                </c:pt>
                <c:pt idx="50">
                  <c:v>41345.725208333337</c:v>
                </c:pt>
                <c:pt idx="51">
                  <c:v>41345.725381944445</c:v>
                </c:pt>
                <c:pt idx="52">
                  <c:v>41345.725555555553</c:v>
                </c:pt>
                <c:pt idx="53">
                  <c:v>41345.725729166668</c:v>
                </c:pt>
                <c:pt idx="54">
                  <c:v>41345.725902777776</c:v>
                </c:pt>
                <c:pt idx="55">
                  <c:v>41345.726076388892</c:v>
                </c:pt>
                <c:pt idx="56">
                  <c:v>41345.72625</c:v>
                </c:pt>
                <c:pt idx="57">
                  <c:v>41345.726423611108</c:v>
                </c:pt>
                <c:pt idx="58">
                  <c:v>41345.726597222223</c:v>
                </c:pt>
                <c:pt idx="59">
                  <c:v>41345.726770833331</c:v>
                </c:pt>
                <c:pt idx="60">
                  <c:v>41345.726944444446</c:v>
                </c:pt>
                <c:pt idx="61">
                  <c:v>41345.727118055554</c:v>
                </c:pt>
                <c:pt idx="62">
                  <c:v>41345.72729166667</c:v>
                </c:pt>
                <c:pt idx="63">
                  <c:v>41345.727465277778</c:v>
                </c:pt>
                <c:pt idx="64">
                  <c:v>41345.727638888886</c:v>
                </c:pt>
                <c:pt idx="65">
                  <c:v>41345.727812500001</c:v>
                </c:pt>
                <c:pt idx="66">
                  <c:v>41345.727986111109</c:v>
                </c:pt>
                <c:pt idx="67">
                  <c:v>41345.728159722225</c:v>
                </c:pt>
                <c:pt idx="68">
                  <c:v>41345.728333333333</c:v>
                </c:pt>
                <c:pt idx="69">
                  <c:v>41345.728506944448</c:v>
                </c:pt>
                <c:pt idx="70">
                  <c:v>41345.728680555556</c:v>
                </c:pt>
                <c:pt idx="71">
                  <c:v>41345.728854166664</c:v>
                </c:pt>
                <c:pt idx="72">
                  <c:v>41345.729027777779</c:v>
                </c:pt>
                <c:pt idx="73">
                  <c:v>41345.729201388887</c:v>
                </c:pt>
                <c:pt idx="74">
                  <c:v>41345.729375000003</c:v>
                </c:pt>
                <c:pt idx="75">
                  <c:v>41345.729548611111</c:v>
                </c:pt>
                <c:pt idx="76">
                  <c:v>41345.729722222219</c:v>
                </c:pt>
                <c:pt idx="77">
                  <c:v>41345.729895833334</c:v>
                </c:pt>
                <c:pt idx="78">
                  <c:v>41345.730069444442</c:v>
                </c:pt>
                <c:pt idx="79">
                  <c:v>41345.730243055557</c:v>
                </c:pt>
                <c:pt idx="80">
                  <c:v>41345.730416666665</c:v>
                </c:pt>
                <c:pt idx="81">
                  <c:v>41345.730590277781</c:v>
                </c:pt>
                <c:pt idx="82">
                  <c:v>41345.730763888889</c:v>
                </c:pt>
                <c:pt idx="83">
                  <c:v>41345.730937499997</c:v>
                </c:pt>
                <c:pt idx="84">
                  <c:v>41345.731111111112</c:v>
                </c:pt>
                <c:pt idx="85">
                  <c:v>41345.73128472222</c:v>
                </c:pt>
                <c:pt idx="86">
                  <c:v>41345.731458333335</c:v>
                </c:pt>
                <c:pt idx="87">
                  <c:v>41345.731631944444</c:v>
                </c:pt>
                <c:pt idx="88">
                  <c:v>41345.731805555559</c:v>
                </c:pt>
                <c:pt idx="89">
                  <c:v>41345.731979166667</c:v>
                </c:pt>
                <c:pt idx="90">
                  <c:v>41345.732152777775</c:v>
                </c:pt>
                <c:pt idx="91">
                  <c:v>41345.73232638889</c:v>
                </c:pt>
                <c:pt idx="92">
                  <c:v>41345.732499999998</c:v>
                </c:pt>
                <c:pt idx="93">
                  <c:v>41345.732673611114</c:v>
                </c:pt>
                <c:pt idx="94">
                  <c:v>41345.732847222222</c:v>
                </c:pt>
                <c:pt idx="95">
                  <c:v>41345.733020833337</c:v>
                </c:pt>
                <c:pt idx="96">
                  <c:v>41345.733194444445</c:v>
                </c:pt>
                <c:pt idx="97">
                  <c:v>41345.733368055553</c:v>
                </c:pt>
                <c:pt idx="98">
                  <c:v>41345.733541666668</c:v>
                </c:pt>
                <c:pt idx="99">
                  <c:v>41345.733715277776</c:v>
                </c:pt>
                <c:pt idx="100">
                  <c:v>41345.733888888892</c:v>
                </c:pt>
                <c:pt idx="101">
                  <c:v>41345.7340625</c:v>
                </c:pt>
                <c:pt idx="102">
                  <c:v>41345.734236111108</c:v>
                </c:pt>
                <c:pt idx="103">
                  <c:v>41345.734409722223</c:v>
                </c:pt>
                <c:pt idx="104">
                  <c:v>41345.734583333331</c:v>
                </c:pt>
                <c:pt idx="105">
                  <c:v>41345.734756944446</c:v>
                </c:pt>
                <c:pt idx="106">
                  <c:v>41345.734930555554</c:v>
                </c:pt>
                <c:pt idx="107">
                  <c:v>41345.73510416667</c:v>
                </c:pt>
                <c:pt idx="108">
                  <c:v>41345.735277777778</c:v>
                </c:pt>
                <c:pt idx="109">
                  <c:v>41345.735451388886</c:v>
                </c:pt>
                <c:pt idx="110">
                  <c:v>41345.735625000001</c:v>
                </c:pt>
                <c:pt idx="111">
                  <c:v>41345.735798611109</c:v>
                </c:pt>
                <c:pt idx="112">
                  <c:v>41345.735972222225</c:v>
                </c:pt>
                <c:pt idx="113">
                  <c:v>41345.736145833333</c:v>
                </c:pt>
                <c:pt idx="114">
                  <c:v>41345.736319444448</c:v>
                </c:pt>
                <c:pt idx="115">
                  <c:v>41345.736493055556</c:v>
                </c:pt>
                <c:pt idx="116">
                  <c:v>41345.736666666664</c:v>
                </c:pt>
                <c:pt idx="117">
                  <c:v>41345.736840277779</c:v>
                </c:pt>
                <c:pt idx="118">
                  <c:v>41345.737013888887</c:v>
                </c:pt>
                <c:pt idx="119">
                  <c:v>41345.737187500003</c:v>
                </c:pt>
                <c:pt idx="120">
                  <c:v>41345.737361111111</c:v>
                </c:pt>
                <c:pt idx="121">
                  <c:v>41345.737534722219</c:v>
                </c:pt>
                <c:pt idx="122">
                  <c:v>41345.737708333334</c:v>
                </c:pt>
                <c:pt idx="123">
                  <c:v>41345.737881944442</c:v>
                </c:pt>
                <c:pt idx="124">
                  <c:v>41345.738055555557</c:v>
                </c:pt>
                <c:pt idx="125">
                  <c:v>41345.738229166665</c:v>
                </c:pt>
                <c:pt idx="126">
                  <c:v>41345.738402777781</c:v>
                </c:pt>
                <c:pt idx="127">
                  <c:v>41345.738576388889</c:v>
                </c:pt>
                <c:pt idx="128">
                  <c:v>41345.738749999997</c:v>
                </c:pt>
                <c:pt idx="129">
                  <c:v>41345.738923611112</c:v>
                </c:pt>
                <c:pt idx="130">
                  <c:v>41345.73909722222</c:v>
                </c:pt>
                <c:pt idx="131">
                  <c:v>41345.739270833335</c:v>
                </c:pt>
                <c:pt idx="132">
                  <c:v>41345.739444444444</c:v>
                </c:pt>
                <c:pt idx="133">
                  <c:v>41345.739618055559</c:v>
                </c:pt>
                <c:pt idx="134">
                  <c:v>41345.739791666667</c:v>
                </c:pt>
                <c:pt idx="135">
                  <c:v>41345.739965277775</c:v>
                </c:pt>
                <c:pt idx="136">
                  <c:v>41345.74013888889</c:v>
                </c:pt>
                <c:pt idx="137">
                  <c:v>41345.740312499998</c:v>
                </c:pt>
                <c:pt idx="138">
                  <c:v>41345.740486111114</c:v>
                </c:pt>
                <c:pt idx="139">
                  <c:v>41345.740659722222</c:v>
                </c:pt>
                <c:pt idx="140">
                  <c:v>41345.740833333337</c:v>
                </c:pt>
                <c:pt idx="141">
                  <c:v>41345.741006944445</c:v>
                </c:pt>
                <c:pt idx="142">
                  <c:v>41345.741180555553</c:v>
                </c:pt>
                <c:pt idx="143">
                  <c:v>41345.741354166668</c:v>
                </c:pt>
                <c:pt idx="144">
                  <c:v>41345.741527777776</c:v>
                </c:pt>
                <c:pt idx="145">
                  <c:v>41345.741701388892</c:v>
                </c:pt>
                <c:pt idx="146">
                  <c:v>41345.741875</c:v>
                </c:pt>
                <c:pt idx="147">
                  <c:v>41345.742048611108</c:v>
                </c:pt>
                <c:pt idx="148">
                  <c:v>41345.742222222223</c:v>
                </c:pt>
                <c:pt idx="149">
                  <c:v>41345.742395833331</c:v>
                </c:pt>
                <c:pt idx="150">
                  <c:v>41345.742569444446</c:v>
                </c:pt>
                <c:pt idx="151">
                  <c:v>41345.742743055554</c:v>
                </c:pt>
                <c:pt idx="152">
                  <c:v>41345.74291666667</c:v>
                </c:pt>
                <c:pt idx="153">
                  <c:v>41345.743090277778</c:v>
                </c:pt>
                <c:pt idx="154">
                  <c:v>41345.743263888886</c:v>
                </c:pt>
                <c:pt idx="155">
                  <c:v>41345.743437500001</c:v>
                </c:pt>
                <c:pt idx="156">
                  <c:v>41345.743611111109</c:v>
                </c:pt>
                <c:pt idx="157">
                  <c:v>41345.743784722225</c:v>
                </c:pt>
                <c:pt idx="158">
                  <c:v>41345.743958333333</c:v>
                </c:pt>
                <c:pt idx="159">
                  <c:v>41345.744131944448</c:v>
                </c:pt>
                <c:pt idx="160">
                  <c:v>41345.744305555556</c:v>
                </c:pt>
                <c:pt idx="161">
                  <c:v>41345.744479166664</c:v>
                </c:pt>
                <c:pt idx="162">
                  <c:v>41345.744652777779</c:v>
                </c:pt>
                <c:pt idx="163">
                  <c:v>41345.744826388887</c:v>
                </c:pt>
                <c:pt idx="164">
                  <c:v>41345.745000000003</c:v>
                </c:pt>
                <c:pt idx="165">
                  <c:v>41345.745173611111</c:v>
                </c:pt>
                <c:pt idx="166">
                  <c:v>41345.745347222219</c:v>
                </c:pt>
                <c:pt idx="167">
                  <c:v>41345.745520833334</c:v>
                </c:pt>
                <c:pt idx="168">
                  <c:v>41345.745694444442</c:v>
                </c:pt>
                <c:pt idx="169">
                  <c:v>41345.745868055557</c:v>
                </c:pt>
                <c:pt idx="170">
                  <c:v>41345.746041666665</c:v>
                </c:pt>
                <c:pt idx="171">
                  <c:v>41345.746215277781</c:v>
                </c:pt>
                <c:pt idx="172">
                  <c:v>41345.746388888889</c:v>
                </c:pt>
                <c:pt idx="173">
                  <c:v>41345.746562499997</c:v>
                </c:pt>
                <c:pt idx="174">
                  <c:v>41345.746736111112</c:v>
                </c:pt>
                <c:pt idx="175">
                  <c:v>41345.74690972222</c:v>
                </c:pt>
                <c:pt idx="176">
                  <c:v>41345.747083333335</c:v>
                </c:pt>
                <c:pt idx="177">
                  <c:v>41345.747256944444</c:v>
                </c:pt>
                <c:pt idx="178">
                  <c:v>41345.747430555559</c:v>
                </c:pt>
                <c:pt idx="179">
                  <c:v>41345.747604166667</c:v>
                </c:pt>
                <c:pt idx="180">
                  <c:v>41345.747777777775</c:v>
                </c:pt>
                <c:pt idx="181">
                  <c:v>41345.74795138889</c:v>
                </c:pt>
                <c:pt idx="182">
                  <c:v>41345.748124999998</c:v>
                </c:pt>
                <c:pt idx="183">
                  <c:v>41345.748298611114</c:v>
                </c:pt>
                <c:pt idx="184">
                  <c:v>41345.748472222222</c:v>
                </c:pt>
                <c:pt idx="185">
                  <c:v>41345.748645833337</c:v>
                </c:pt>
                <c:pt idx="186">
                  <c:v>41345.748819444445</c:v>
                </c:pt>
                <c:pt idx="187">
                  <c:v>41345.748993055553</c:v>
                </c:pt>
                <c:pt idx="188">
                  <c:v>41345.749166666668</c:v>
                </c:pt>
                <c:pt idx="189">
                  <c:v>41345.749340277776</c:v>
                </c:pt>
                <c:pt idx="190">
                  <c:v>41345.749513888892</c:v>
                </c:pt>
                <c:pt idx="191">
                  <c:v>41345.7496875</c:v>
                </c:pt>
                <c:pt idx="192">
                  <c:v>41345.749861111108</c:v>
                </c:pt>
                <c:pt idx="193">
                  <c:v>41345.750034722223</c:v>
                </c:pt>
                <c:pt idx="194">
                  <c:v>41345.750208333331</c:v>
                </c:pt>
                <c:pt idx="195">
                  <c:v>41345.750381944446</c:v>
                </c:pt>
                <c:pt idx="196">
                  <c:v>41345.750555555554</c:v>
                </c:pt>
                <c:pt idx="197">
                  <c:v>41345.75072916667</c:v>
                </c:pt>
                <c:pt idx="198">
                  <c:v>41345.750902777778</c:v>
                </c:pt>
                <c:pt idx="199">
                  <c:v>41345.751076388886</c:v>
                </c:pt>
                <c:pt idx="200">
                  <c:v>41345.751250000001</c:v>
                </c:pt>
                <c:pt idx="201">
                  <c:v>41345.751423611109</c:v>
                </c:pt>
                <c:pt idx="202">
                  <c:v>41345.751597222225</c:v>
                </c:pt>
                <c:pt idx="203">
                  <c:v>41345.751770833333</c:v>
                </c:pt>
                <c:pt idx="204">
                  <c:v>41345.751944444448</c:v>
                </c:pt>
                <c:pt idx="205">
                  <c:v>41345.752118055556</c:v>
                </c:pt>
                <c:pt idx="206">
                  <c:v>41345.752291666664</c:v>
                </c:pt>
                <c:pt idx="207">
                  <c:v>41345.752465277779</c:v>
                </c:pt>
                <c:pt idx="208">
                  <c:v>41345.752638888887</c:v>
                </c:pt>
                <c:pt idx="209">
                  <c:v>41345.752812500003</c:v>
                </c:pt>
                <c:pt idx="210">
                  <c:v>41345.752986111111</c:v>
                </c:pt>
                <c:pt idx="211">
                  <c:v>41345.753159722219</c:v>
                </c:pt>
                <c:pt idx="212">
                  <c:v>41345.753333333334</c:v>
                </c:pt>
                <c:pt idx="213">
                  <c:v>41345.753506944442</c:v>
                </c:pt>
                <c:pt idx="214">
                  <c:v>41345.753680555557</c:v>
                </c:pt>
                <c:pt idx="215">
                  <c:v>41345.753854166665</c:v>
                </c:pt>
                <c:pt idx="216">
                  <c:v>41345.754027777781</c:v>
                </c:pt>
                <c:pt idx="217">
                  <c:v>41345.754201388889</c:v>
                </c:pt>
                <c:pt idx="218">
                  <c:v>41345.754374999997</c:v>
                </c:pt>
                <c:pt idx="219">
                  <c:v>41345.754548611112</c:v>
                </c:pt>
                <c:pt idx="220">
                  <c:v>41345.75472222222</c:v>
                </c:pt>
                <c:pt idx="221">
                  <c:v>41345.754895833335</c:v>
                </c:pt>
                <c:pt idx="222">
                  <c:v>41345.755069444444</c:v>
                </c:pt>
                <c:pt idx="223">
                  <c:v>41345.755243055559</c:v>
                </c:pt>
                <c:pt idx="224">
                  <c:v>41345.755416666667</c:v>
                </c:pt>
                <c:pt idx="225">
                  <c:v>41345.755590277775</c:v>
                </c:pt>
                <c:pt idx="226">
                  <c:v>41345.75576388889</c:v>
                </c:pt>
                <c:pt idx="227">
                  <c:v>41345.755937499998</c:v>
                </c:pt>
                <c:pt idx="228">
                  <c:v>41345.756111111114</c:v>
                </c:pt>
                <c:pt idx="229">
                  <c:v>41345.756284722222</c:v>
                </c:pt>
                <c:pt idx="230">
                  <c:v>41345.756458333337</c:v>
                </c:pt>
                <c:pt idx="231">
                  <c:v>41345.756631944445</c:v>
                </c:pt>
                <c:pt idx="232">
                  <c:v>41345.756805555553</c:v>
                </c:pt>
                <c:pt idx="233">
                  <c:v>41345.756979166668</c:v>
                </c:pt>
                <c:pt idx="234">
                  <c:v>41345.757152777776</c:v>
                </c:pt>
                <c:pt idx="235">
                  <c:v>41345.757326388892</c:v>
                </c:pt>
                <c:pt idx="236">
                  <c:v>41345.7575</c:v>
                </c:pt>
                <c:pt idx="237">
                  <c:v>41345.757673611108</c:v>
                </c:pt>
                <c:pt idx="238">
                  <c:v>41345.757847222223</c:v>
                </c:pt>
                <c:pt idx="239">
                  <c:v>41345.758020833331</c:v>
                </c:pt>
                <c:pt idx="240">
                  <c:v>41345.758194444446</c:v>
                </c:pt>
                <c:pt idx="241">
                  <c:v>41345.758368055554</c:v>
                </c:pt>
                <c:pt idx="242">
                  <c:v>41345.75854166667</c:v>
                </c:pt>
                <c:pt idx="243">
                  <c:v>41345.758715277778</c:v>
                </c:pt>
                <c:pt idx="244">
                  <c:v>41345.758888888886</c:v>
                </c:pt>
                <c:pt idx="245">
                  <c:v>41345.759062500001</c:v>
                </c:pt>
                <c:pt idx="246">
                  <c:v>41345.759236111109</c:v>
                </c:pt>
                <c:pt idx="247">
                  <c:v>41345.759409722225</c:v>
                </c:pt>
                <c:pt idx="248">
                  <c:v>41345.759583333333</c:v>
                </c:pt>
                <c:pt idx="249">
                  <c:v>41345.759756944448</c:v>
                </c:pt>
                <c:pt idx="250">
                  <c:v>41345.759930555556</c:v>
                </c:pt>
                <c:pt idx="251">
                  <c:v>41345.760104166664</c:v>
                </c:pt>
                <c:pt idx="252">
                  <c:v>41345.760277777779</c:v>
                </c:pt>
                <c:pt idx="253">
                  <c:v>41345.760451388887</c:v>
                </c:pt>
                <c:pt idx="254">
                  <c:v>41345.760625000003</c:v>
                </c:pt>
                <c:pt idx="255">
                  <c:v>41345.760798611111</c:v>
                </c:pt>
                <c:pt idx="256">
                  <c:v>41345.760972222219</c:v>
                </c:pt>
                <c:pt idx="257">
                  <c:v>41345.761145833334</c:v>
                </c:pt>
                <c:pt idx="258">
                  <c:v>41345.761319444442</c:v>
                </c:pt>
                <c:pt idx="259">
                  <c:v>41345.761493055557</c:v>
                </c:pt>
                <c:pt idx="260">
                  <c:v>41345.761666666665</c:v>
                </c:pt>
                <c:pt idx="261">
                  <c:v>41345.761840277781</c:v>
                </c:pt>
                <c:pt idx="262">
                  <c:v>41345.762013888889</c:v>
                </c:pt>
                <c:pt idx="263">
                  <c:v>41345.762187499997</c:v>
                </c:pt>
                <c:pt idx="264">
                  <c:v>41345.762361111112</c:v>
                </c:pt>
                <c:pt idx="265">
                  <c:v>41345.76253472222</c:v>
                </c:pt>
                <c:pt idx="266">
                  <c:v>41345.762708333335</c:v>
                </c:pt>
                <c:pt idx="267">
                  <c:v>41345.762881944444</c:v>
                </c:pt>
                <c:pt idx="268">
                  <c:v>41345.763055555559</c:v>
                </c:pt>
                <c:pt idx="269">
                  <c:v>41345.763229166667</c:v>
                </c:pt>
                <c:pt idx="270">
                  <c:v>41345.763402777775</c:v>
                </c:pt>
                <c:pt idx="271">
                  <c:v>41345.76357638889</c:v>
                </c:pt>
                <c:pt idx="272">
                  <c:v>41345.763749999998</c:v>
                </c:pt>
                <c:pt idx="273">
                  <c:v>41345.763923611114</c:v>
                </c:pt>
                <c:pt idx="274">
                  <c:v>41345.764097222222</c:v>
                </c:pt>
                <c:pt idx="275">
                  <c:v>41345.764270833337</c:v>
                </c:pt>
                <c:pt idx="276">
                  <c:v>41345.764444444445</c:v>
                </c:pt>
                <c:pt idx="277">
                  <c:v>41345.764618055553</c:v>
                </c:pt>
                <c:pt idx="278">
                  <c:v>41345.764791666668</c:v>
                </c:pt>
                <c:pt idx="279">
                  <c:v>41345.764965277776</c:v>
                </c:pt>
                <c:pt idx="280">
                  <c:v>41345.765138888892</c:v>
                </c:pt>
                <c:pt idx="281">
                  <c:v>41345.7653125</c:v>
                </c:pt>
                <c:pt idx="282">
                  <c:v>41345.765486111108</c:v>
                </c:pt>
                <c:pt idx="283">
                  <c:v>41345.765659722223</c:v>
                </c:pt>
                <c:pt idx="284">
                  <c:v>41345.765833333331</c:v>
                </c:pt>
                <c:pt idx="285">
                  <c:v>41345.766006944446</c:v>
                </c:pt>
                <c:pt idx="286">
                  <c:v>41345.766180555554</c:v>
                </c:pt>
                <c:pt idx="287">
                  <c:v>41345.76635416667</c:v>
                </c:pt>
                <c:pt idx="288">
                  <c:v>41345.766527777778</c:v>
                </c:pt>
                <c:pt idx="289">
                  <c:v>41345.766701388886</c:v>
                </c:pt>
                <c:pt idx="290">
                  <c:v>41345.766875000001</c:v>
                </c:pt>
                <c:pt idx="291">
                  <c:v>41345.767048611109</c:v>
                </c:pt>
                <c:pt idx="292">
                  <c:v>41345.767222222225</c:v>
                </c:pt>
                <c:pt idx="293">
                  <c:v>41345.767395833333</c:v>
                </c:pt>
                <c:pt idx="294">
                  <c:v>41345.767569444448</c:v>
                </c:pt>
                <c:pt idx="295">
                  <c:v>41345.767743055556</c:v>
                </c:pt>
                <c:pt idx="296">
                  <c:v>41345.767916666664</c:v>
                </c:pt>
                <c:pt idx="297">
                  <c:v>41345.768090277779</c:v>
                </c:pt>
                <c:pt idx="298">
                  <c:v>41345.768263888887</c:v>
                </c:pt>
                <c:pt idx="299">
                  <c:v>41345.768437500003</c:v>
                </c:pt>
                <c:pt idx="300">
                  <c:v>41345.768611111111</c:v>
                </c:pt>
                <c:pt idx="301">
                  <c:v>41345.768784722219</c:v>
                </c:pt>
                <c:pt idx="302">
                  <c:v>41345.768958333334</c:v>
                </c:pt>
                <c:pt idx="303">
                  <c:v>41345.769131944442</c:v>
                </c:pt>
                <c:pt idx="304">
                  <c:v>41345.769305555557</c:v>
                </c:pt>
                <c:pt idx="305">
                  <c:v>41345.769479166665</c:v>
                </c:pt>
                <c:pt idx="306">
                  <c:v>41345.769652777781</c:v>
                </c:pt>
                <c:pt idx="307">
                  <c:v>41345.769826388889</c:v>
                </c:pt>
                <c:pt idx="308">
                  <c:v>41345.769999999997</c:v>
                </c:pt>
                <c:pt idx="309">
                  <c:v>41345.770173611112</c:v>
                </c:pt>
                <c:pt idx="310">
                  <c:v>41345.77034722222</c:v>
                </c:pt>
                <c:pt idx="311">
                  <c:v>41345.770520833335</c:v>
                </c:pt>
                <c:pt idx="312">
                  <c:v>41345.770694444444</c:v>
                </c:pt>
                <c:pt idx="313">
                  <c:v>41345.770868055559</c:v>
                </c:pt>
                <c:pt idx="314">
                  <c:v>41345.771041666667</c:v>
                </c:pt>
                <c:pt idx="315">
                  <c:v>41345.771215277775</c:v>
                </c:pt>
                <c:pt idx="316">
                  <c:v>41345.77138888889</c:v>
                </c:pt>
                <c:pt idx="317">
                  <c:v>41345.771562499998</c:v>
                </c:pt>
                <c:pt idx="318">
                  <c:v>41345.771736111114</c:v>
                </c:pt>
                <c:pt idx="319">
                  <c:v>41345.771909722222</c:v>
                </c:pt>
                <c:pt idx="320">
                  <c:v>41345.772083333337</c:v>
                </c:pt>
                <c:pt idx="321">
                  <c:v>41345.772256944445</c:v>
                </c:pt>
                <c:pt idx="322">
                  <c:v>41345.772430555553</c:v>
                </c:pt>
                <c:pt idx="323">
                  <c:v>41345.772604166668</c:v>
                </c:pt>
                <c:pt idx="324">
                  <c:v>41345.772777777776</c:v>
                </c:pt>
                <c:pt idx="325">
                  <c:v>41345.772951388892</c:v>
                </c:pt>
                <c:pt idx="326">
                  <c:v>41345.773125</c:v>
                </c:pt>
                <c:pt idx="327">
                  <c:v>41345.773298611108</c:v>
                </c:pt>
                <c:pt idx="328">
                  <c:v>41345.773472222223</c:v>
                </c:pt>
                <c:pt idx="329">
                  <c:v>41345.773645833331</c:v>
                </c:pt>
                <c:pt idx="330">
                  <c:v>41345.773819444446</c:v>
                </c:pt>
                <c:pt idx="331">
                  <c:v>41345.773993055554</c:v>
                </c:pt>
                <c:pt idx="332">
                  <c:v>41345.77416666667</c:v>
                </c:pt>
                <c:pt idx="333">
                  <c:v>41345.774340277778</c:v>
                </c:pt>
                <c:pt idx="334">
                  <c:v>41345.774513888886</c:v>
                </c:pt>
                <c:pt idx="335">
                  <c:v>41345.774687500001</c:v>
                </c:pt>
                <c:pt idx="336">
                  <c:v>41345.774861111109</c:v>
                </c:pt>
                <c:pt idx="337">
                  <c:v>41345.775034722225</c:v>
                </c:pt>
                <c:pt idx="338">
                  <c:v>41345.775208333333</c:v>
                </c:pt>
                <c:pt idx="339">
                  <c:v>41345.775381944448</c:v>
                </c:pt>
                <c:pt idx="340">
                  <c:v>41345.775555555556</c:v>
                </c:pt>
                <c:pt idx="341">
                  <c:v>41345.775729166664</c:v>
                </c:pt>
                <c:pt idx="342">
                  <c:v>41345.775902777779</c:v>
                </c:pt>
                <c:pt idx="343">
                  <c:v>41345.776076388887</c:v>
                </c:pt>
                <c:pt idx="344">
                  <c:v>41345.776250000003</c:v>
                </c:pt>
                <c:pt idx="345">
                  <c:v>41345.776423611111</c:v>
                </c:pt>
                <c:pt idx="346">
                  <c:v>41345.776597222219</c:v>
                </c:pt>
                <c:pt idx="347">
                  <c:v>41345.776770833334</c:v>
                </c:pt>
                <c:pt idx="348">
                  <c:v>41345.776944444442</c:v>
                </c:pt>
                <c:pt idx="349">
                  <c:v>41345.777118055557</c:v>
                </c:pt>
                <c:pt idx="350">
                  <c:v>41345.777291666665</c:v>
                </c:pt>
                <c:pt idx="351">
                  <c:v>41345.777465277781</c:v>
                </c:pt>
                <c:pt idx="352">
                  <c:v>41345.777638888889</c:v>
                </c:pt>
                <c:pt idx="353">
                  <c:v>41345.777812499997</c:v>
                </c:pt>
                <c:pt idx="354">
                  <c:v>41345.777986111112</c:v>
                </c:pt>
                <c:pt idx="355">
                  <c:v>41345.77815972222</c:v>
                </c:pt>
                <c:pt idx="356">
                  <c:v>41345.778333333335</c:v>
                </c:pt>
                <c:pt idx="357">
                  <c:v>41345.778506944444</c:v>
                </c:pt>
                <c:pt idx="358">
                  <c:v>41345.778680555559</c:v>
                </c:pt>
                <c:pt idx="359">
                  <c:v>41345.778854166667</c:v>
                </c:pt>
                <c:pt idx="360">
                  <c:v>41345.779027777775</c:v>
                </c:pt>
                <c:pt idx="361">
                  <c:v>41345.77920138889</c:v>
                </c:pt>
                <c:pt idx="362">
                  <c:v>41345.779374999998</c:v>
                </c:pt>
                <c:pt idx="363">
                  <c:v>41345.779548611114</c:v>
                </c:pt>
                <c:pt idx="364">
                  <c:v>41345.779722222222</c:v>
                </c:pt>
                <c:pt idx="365">
                  <c:v>41345.779895833337</c:v>
                </c:pt>
                <c:pt idx="366">
                  <c:v>41345.780069444445</c:v>
                </c:pt>
                <c:pt idx="367">
                  <c:v>41345.780243055553</c:v>
                </c:pt>
                <c:pt idx="368">
                  <c:v>41345.780416666668</c:v>
                </c:pt>
                <c:pt idx="369">
                  <c:v>41345.780590277776</c:v>
                </c:pt>
                <c:pt idx="370">
                  <c:v>41345.780763888892</c:v>
                </c:pt>
                <c:pt idx="371">
                  <c:v>41345.7809375</c:v>
                </c:pt>
                <c:pt idx="372">
                  <c:v>41345.781111111108</c:v>
                </c:pt>
                <c:pt idx="373">
                  <c:v>41345.781284722223</c:v>
                </c:pt>
                <c:pt idx="374">
                  <c:v>41345.781458333331</c:v>
                </c:pt>
                <c:pt idx="375">
                  <c:v>41345.781631944446</c:v>
                </c:pt>
                <c:pt idx="376">
                  <c:v>41345.781805555554</c:v>
                </c:pt>
                <c:pt idx="377">
                  <c:v>41345.78197916667</c:v>
                </c:pt>
                <c:pt idx="378">
                  <c:v>41345.782152777778</c:v>
                </c:pt>
                <c:pt idx="379">
                  <c:v>41345.782326388886</c:v>
                </c:pt>
                <c:pt idx="380">
                  <c:v>41345.782500000001</c:v>
                </c:pt>
                <c:pt idx="381">
                  <c:v>41345.782673611109</c:v>
                </c:pt>
                <c:pt idx="382">
                  <c:v>41345.782847222225</c:v>
                </c:pt>
                <c:pt idx="383">
                  <c:v>41345.783020833333</c:v>
                </c:pt>
                <c:pt idx="384">
                  <c:v>41345.783194444448</c:v>
                </c:pt>
                <c:pt idx="385">
                  <c:v>41345.783368055556</c:v>
                </c:pt>
                <c:pt idx="386">
                  <c:v>41345.783541666664</c:v>
                </c:pt>
                <c:pt idx="387">
                  <c:v>41345.783715277779</c:v>
                </c:pt>
                <c:pt idx="388">
                  <c:v>41345.783888888887</c:v>
                </c:pt>
                <c:pt idx="389">
                  <c:v>41345.784062500003</c:v>
                </c:pt>
                <c:pt idx="390">
                  <c:v>41345.784236111111</c:v>
                </c:pt>
                <c:pt idx="391">
                  <c:v>41345.784409722219</c:v>
                </c:pt>
                <c:pt idx="392">
                  <c:v>41345.784583333334</c:v>
                </c:pt>
                <c:pt idx="393">
                  <c:v>41345.784756944442</c:v>
                </c:pt>
                <c:pt idx="394">
                  <c:v>41345.784930555557</c:v>
                </c:pt>
                <c:pt idx="395">
                  <c:v>41345.785104166665</c:v>
                </c:pt>
                <c:pt idx="396">
                  <c:v>41345.785277777781</c:v>
                </c:pt>
                <c:pt idx="397">
                  <c:v>41345.785451388889</c:v>
                </c:pt>
                <c:pt idx="398">
                  <c:v>41345.785624999997</c:v>
                </c:pt>
                <c:pt idx="399">
                  <c:v>41345.785798611112</c:v>
                </c:pt>
                <c:pt idx="400">
                  <c:v>41345.78597222222</c:v>
                </c:pt>
                <c:pt idx="401">
                  <c:v>41345.786145833335</c:v>
                </c:pt>
                <c:pt idx="402">
                  <c:v>41345.786319444444</c:v>
                </c:pt>
                <c:pt idx="403">
                  <c:v>41345.786493055559</c:v>
                </c:pt>
                <c:pt idx="404">
                  <c:v>41345.786666666667</c:v>
                </c:pt>
                <c:pt idx="405">
                  <c:v>41345.786840277775</c:v>
                </c:pt>
                <c:pt idx="406">
                  <c:v>41345.78701388889</c:v>
                </c:pt>
                <c:pt idx="407">
                  <c:v>41345.787187499998</c:v>
                </c:pt>
                <c:pt idx="408">
                  <c:v>41345.787361111114</c:v>
                </c:pt>
                <c:pt idx="409">
                  <c:v>41345.787534722222</c:v>
                </c:pt>
                <c:pt idx="410">
                  <c:v>41345.787708333337</c:v>
                </c:pt>
                <c:pt idx="411">
                  <c:v>41345.787881944445</c:v>
                </c:pt>
                <c:pt idx="412">
                  <c:v>41345.788055555553</c:v>
                </c:pt>
                <c:pt idx="413">
                  <c:v>41345.788229166668</c:v>
                </c:pt>
                <c:pt idx="414">
                  <c:v>41345.788402777776</c:v>
                </c:pt>
                <c:pt idx="415">
                  <c:v>41345.788576388892</c:v>
                </c:pt>
                <c:pt idx="416">
                  <c:v>41345.78875</c:v>
                </c:pt>
                <c:pt idx="417">
                  <c:v>41345.788923611108</c:v>
                </c:pt>
                <c:pt idx="418">
                  <c:v>41345.789097222223</c:v>
                </c:pt>
                <c:pt idx="419">
                  <c:v>41345.789270833331</c:v>
                </c:pt>
                <c:pt idx="420">
                  <c:v>41345.789444444446</c:v>
                </c:pt>
                <c:pt idx="421">
                  <c:v>41345.789618055554</c:v>
                </c:pt>
                <c:pt idx="422">
                  <c:v>41345.78979166667</c:v>
                </c:pt>
                <c:pt idx="423">
                  <c:v>41345.789965277778</c:v>
                </c:pt>
                <c:pt idx="424">
                  <c:v>41345.790138888886</c:v>
                </c:pt>
                <c:pt idx="425">
                  <c:v>41345.790312500001</c:v>
                </c:pt>
                <c:pt idx="426">
                  <c:v>41345.790486111109</c:v>
                </c:pt>
                <c:pt idx="427">
                  <c:v>41345.790659722225</c:v>
                </c:pt>
                <c:pt idx="428">
                  <c:v>41345.790833333333</c:v>
                </c:pt>
                <c:pt idx="429">
                  <c:v>41345.791006944448</c:v>
                </c:pt>
                <c:pt idx="430">
                  <c:v>41345.791180555556</c:v>
                </c:pt>
                <c:pt idx="431">
                  <c:v>41345.791354166664</c:v>
                </c:pt>
                <c:pt idx="432">
                  <c:v>41345.791527777779</c:v>
                </c:pt>
                <c:pt idx="433">
                  <c:v>41345.791701388887</c:v>
                </c:pt>
                <c:pt idx="434">
                  <c:v>41345.791875000003</c:v>
                </c:pt>
                <c:pt idx="435">
                  <c:v>41345.792048611111</c:v>
                </c:pt>
                <c:pt idx="436">
                  <c:v>41345.792222222219</c:v>
                </c:pt>
                <c:pt idx="437">
                  <c:v>41345.792395833334</c:v>
                </c:pt>
                <c:pt idx="438">
                  <c:v>41345.792569444442</c:v>
                </c:pt>
                <c:pt idx="439">
                  <c:v>41345.792743055557</c:v>
                </c:pt>
                <c:pt idx="440">
                  <c:v>41345.792916666665</c:v>
                </c:pt>
                <c:pt idx="441">
                  <c:v>41345.793090277781</c:v>
                </c:pt>
                <c:pt idx="442">
                  <c:v>41345.793263888889</c:v>
                </c:pt>
                <c:pt idx="443">
                  <c:v>41345.793437499997</c:v>
                </c:pt>
                <c:pt idx="444">
                  <c:v>41345.793611111112</c:v>
                </c:pt>
                <c:pt idx="445">
                  <c:v>41345.79378472222</c:v>
                </c:pt>
                <c:pt idx="446">
                  <c:v>41345.793958333335</c:v>
                </c:pt>
                <c:pt idx="447">
                  <c:v>41345.794131944444</c:v>
                </c:pt>
                <c:pt idx="448">
                  <c:v>41345.794305555559</c:v>
                </c:pt>
                <c:pt idx="449">
                  <c:v>41345.794479166667</c:v>
                </c:pt>
                <c:pt idx="450">
                  <c:v>41345.794652777775</c:v>
                </c:pt>
                <c:pt idx="451">
                  <c:v>41345.79482638889</c:v>
                </c:pt>
                <c:pt idx="452">
                  <c:v>41345.794999999998</c:v>
                </c:pt>
                <c:pt idx="453">
                  <c:v>41345.795173611114</c:v>
                </c:pt>
                <c:pt idx="454">
                  <c:v>41345.795347222222</c:v>
                </c:pt>
                <c:pt idx="455">
                  <c:v>41345.795520833337</c:v>
                </c:pt>
                <c:pt idx="456">
                  <c:v>41345.795694444445</c:v>
                </c:pt>
                <c:pt idx="457">
                  <c:v>41345.795868055553</c:v>
                </c:pt>
                <c:pt idx="458">
                  <c:v>41345.796041666668</c:v>
                </c:pt>
                <c:pt idx="459">
                  <c:v>41345.796215277776</c:v>
                </c:pt>
                <c:pt idx="460">
                  <c:v>41345.796388888892</c:v>
                </c:pt>
                <c:pt idx="461">
                  <c:v>41345.7965625</c:v>
                </c:pt>
                <c:pt idx="462">
                  <c:v>41345.796736111108</c:v>
                </c:pt>
                <c:pt idx="463">
                  <c:v>41345.796909722223</c:v>
                </c:pt>
                <c:pt idx="464">
                  <c:v>41345.797083333331</c:v>
                </c:pt>
                <c:pt idx="465">
                  <c:v>41345.797256944446</c:v>
                </c:pt>
                <c:pt idx="466">
                  <c:v>41345.797430555554</c:v>
                </c:pt>
                <c:pt idx="467">
                  <c:v>41345.79760416667</c:v>
                </c:pt>
                <c:pt idx="468">
                  <c:v>41345.797777777778</c:v>
                </c:pt>
                <c:pt idx="469">
                  <c:v>41345.797951388886</c:v>
                </c:pt>
                <c:pt idx="470">
                  <c:v>41345.798125000001</c:v>
                </c:pt>
                <c:pt idx="471">
                  <c:v>41345.798298611109</c:v>
                </c:pt>
                <c:pt idx="472">
                  <c:v>41345.798472222225</c:v>
                </c:pt>
                <c:pt idx="473">
                  <c:v>41345.798645833333</c:v>
                </c:pt>
                <c:pt idx="474">
                  <c:v>41345.798819444448</c:v>
                </c:pt>
                <c:pt idx="475">
                  <c:v>41345.798993055556</c:v>
                </c:pt>
                <c:pt idx="476">
                  <c:v>41345.799166666664</c:v>
                </c:pt>
                <c:pt idx="477">
                  <c:v>41345.799340277779</c:v>
                </c:pt>
                <c:pt idx="478">
                  <c:v>41345.799513888887</c:v>
                </c:pt>
                <c:pt idx="479">
                  <c:v>41345.799687500003</c:v>
                </c:pt>
                <c:pt idx="480">
                  <c:v>41345.799861111111</c:v>
                </c:pt>
                <c:pt idx="481">
                  <c:v>41345.800034722219</c:v>
                </c:pt>
                <c:pt idx="482">
                  <c:v>41345.800208333334</c:v>
                </c:pt>
                <c:pt idx="483">
                  <c:v>41345.800381944442</c:v>
                </c:pt>
                <c:pt idx="484">
                  <c:v>41345.800555555557</c:v>
                </c:pt>
                <c:pt idx="485">
                  <c:v>41345.800729166665</c:v>
                </c:pt>
                <c:pt idx="486">
                  <c:v>41345.800902777781</c:v>
                </c:pt>
                <c:pt idx="487">
                  <c:v>41345.801076388889</c:v>
                </c:pt>
                <c:pt idx="488">
                  <c:v>41345.801249999997</c:v>
                </c:pt>
                <c:pt idx="489">
                  <c:v>41345.801423611112</c:v>
                </c:pt>
                <c:pt idx="490">
                  <c:v>41345.80159722222</c:v>
                </c:pt>
                <c:pt idx="491">
                  <c:v>41345.801770833335</c:v>
                </c:pt>
                <c:pt idx="492">
                  <c:v>41345.801944444444</c:v>
                </c:pt>
                <c:pt idx="493">
                  <c:v>41345.802118055559</c:v>
                </c:pt>
                <c:pt idx="494">
                  <c:v>41345.802291666667</c:v>
                </c:pt>
                <c:pt idx="495">
                  <c:v>41345.802465277775</c:v>
                </c:pt>
                <c:pt idx="496">
                  <c:v>41345.80263888889</c:v>
                </c:pt>
                <c:pt idx="497">
                  <c:v>41345.802812499998</c:v>
                </c:pt>
                <c:pt idx="498">
                  <c:v>41345.802986111114</c:v>
                </c:pt>
                <c:pt idx="499">
                  <c:v>41345.803159722222</c:v>
                </c:pt>
                <c:pt idx="500">
                  <c:v>41345.803333333337</c:v>
                </c:pt>
                <c:pt idx="501">
                  <c:v>41345.803506944445</c:v>
                </c:pt>
                <c:pt idx="502">
                  <c:v>41345.803680555553</c:v>
                </c:pt>
                <c:pt idx="503">
                  <c:v>41345.803854166668</c:v>
                </c:pt>
                <c:pt idx="504">
                  <c:v>41345.804027777776</c:v>
                </c:pt>
                <c:pt idx="505">
                  <c:v>41345.804201388892</c:v>
                </c:pt>
                <c:pt idx="506">
                  <c:v>41345.804375</c:v>
                </c:pt>
                <c:pt idx="507">
                  <c:v>41345.804548611108</c:v>
                </c:pt>
                <c:pt idx="508">
                  <c:v>41345.804722222223</c:v>
                </c:pt>
                <c:pt idx="509">
                  <c:v>41345.804895833331</c:v>
                </c:pt>
                <c:pt idx="510">
                  <c:v>41345.805069444446</c:v>
                </c:pt>
                <c:pt idx="511">
                  <c:v>41345.805243055554</c:v>
                </c:pt>
                <c:pt idx="512">
                  <c:v>41345.80541666667</c:v>
                </c:pt>
                <c:pt idx="513">
                  <c:v>41345.805590277778</c:v>
                </c:pt>
                <c:pt idx="514">
                  <c:v>41345.805763888886</c:v>
                </c:pt>
                <c:pt idx="515">
                  <c:v>41345.805937500001</c:v>
                </c:pt>
                <c:pt idx="516">
                  <c:v>41345.806111111109</c:v>
                </c:pt>
                <c:pt idx="517">
                  <c:v>41345.806284722225</c:v>
                </c:pt>
                <c:pt idx="518">
                  <c:v>41345.806458333333</c:v>
                </c:pt>
                <c:pt idx="519">
                  <c:v>41345.806631944448</c:v>
                </c:pt>
                <c:pt idx="520">
                  <c:v>41345.806805555556</c:v>
                </c:pt>
                <c:pt idx="521">
                  <c:v>41345.806979166664</c:v>
                </c:pt>
                <c:pt idx="522">
                  <c:v>41345.807152777779</c:v>
                </c:pt>
                <c:pt idx="523">
                  <c:v>41345.807326388887</c:v>
                </c:pt>
                <c:pt idx="524">
                  <c:v>41345.807500000003</c:v>
                </c:pt>
                <c:pt idx="525">
                  <c:v>41345.807673611111</c:v>
                </c:pt>
                <c:pt idx="526">
                  <c:v>41345.807847222219</c:v>
                </c:pt>
                <c:pt idx="527">
                  <c:v>41345.808020833334</c:v>
                </c:pt>
                <c:pt idx="528">
                  <c:v>41345.808194444442</c:v>
                </c:pt>
                <c:pt idx="529">
                  <c:v>41345.808368055557</c:v>
                </c:pt>
                <c:pt idx="530">
                  <c:v>41345.808541666665</c:v>
                </c:pt>
                <c:pt idx="531">
                  <c:v>41345.808715277781</c:v>
                </c:pt>
                <c:pt idx="532">
                  <c:v>41345.808888888889</c:v>
                </c:pt>
                <c:pt idx="533">
                  <c:v>41345.809062499997</c:v>
                </c:pt>
                <c:pt idx="534">
                  <c:v>41345.809236111112</c:v>
                </c:pt>
                <c:pt idx="535">
                  <c:v>41345.80940972222</c:v>
                </c:pt>
                <c:pt idx="536">
                  <c:v>41345.809583333335</c:v>
                </c:pt>
                <c:pt idx="537">
                  <c:v>41345.809756944444</c:v>
                </c:pt>
                <c:pt idx="538">
                  <c:v>41345.809930555559</c:v>
                </c:pt>
                <c:pt idx="539">
                  <c:v>41345.810104166667</c:v>
                </c:pt>
                <c:pt idx="540">
                  <c:v>41345.810277777775</c:v>
                </c:pt>
                <c:pt idx="541">
                  <c:v>41345.81045138889</c:v>
                </c:pt>
                <c:pt idx="542">
                  <c:v>41345.810624999998</c:v>
                </c:pt>
                <c:pt idx="543">
                  <c:v>41345.810798611114</c:v>
                </c:pt>
                <c:pt idx="544">
                  <c:v>41345.810972222222</c:v>
                </c:pt>
                <c:pt idx="545">
                  <c:v>41345.811145833337</c:v>
                </c:pt>
                <c:pt idx="546">
                  <c:v>41345.811319444445</c:v>
                </c:pt>
                <c:pt idx="547">
                  <c:v>41345.811493055553</c:v>
                </c:pt>
                <c:pt idx="548">
                  <c:v>41345.811666666668</c:v>
                </c:pt>
                <c:pt idx="549">
                  <c:v>41345.811840277776</c:v>
                </c:pt>
                <c:pt idx="550">
                  <c:v>41345.812013888892</c:v>
                </c:pt>
                <c:pt idx="551">
                  <c:v>41345.8121875</c:v>
                </c:pt>
                <c:pt idx="552">
                  <c:v>41345.812361111108</c:v>
                </c:pt>
                <c:pt idx="553">
                  <c:v>41345.812534722223</c:v>
                </c:pt>
                <c:pt idx="554">
                  <c:v>41345.812708333331</c:v>
                </c:pt>
                <c:pt idx="555">
                  <c:v>41345.812881944446</c:v>
                </c:pt>
                <c:pt idx="556">
                  <c:v>41345.813055555554</c:v>
                </c:pt>
                <c:pt idx="557">
                  <c:v>41345.81322916667</c:v>
                </c:pt>
                <c:pt idx="558">
                  <c:v>41345.813402777778</c:v>
                </c:pt>
                <c:pt idx="559">
                  <c:v>41345.813576388886</c:v>
                </c:pt>
                <c:pt idx="560">
                  <c:v>41345.813750000001</c:v>
                </c:pt>
                <c:pt idx="561">
                  <c:v>41345.813923611109</c:v>
                </c:pt>
                <c:pt idx="562">
                  <c:v>41345.814097222225</c:v>
                </c:pt>
                <c:pt idx="563">
                  <c:v>41345.814270833333</c:v>
                </c:pt>
                <c:pt idx="564">
                  <c:v>41345.814444444448</c:v>
                </c:pt>
                <c:pt idx="565">
                  <c:v>41345.814618055556</c:v>
                </c:pt>
                <c:pt idx="566">
                  <c:v>41345.814791666664</c:v>
                </c:pt>
                <c:pt idx="567">
                  <c:v>41345.814965277779</c:v>
                </c:pt>
                <c:pt idx="568">
                  <c:v>41345.815138888887</c:v>
                </c:pt>
                <c:pt idx="569">
                  <c:v>41345.815312500003</c:v>
                </c:pt>
                <c:pt idx="570">
                  <c:v>41345.815486111111</c:v>
                </c:pt>
                <c:pt idx="571">
                  <c:v>41345.815659722219</c:v>
                </c:pt>
                <c:pt idx="572">
                  <c:v>41345.815833333334</c:v>
                </c:pt>
                <c:pt idx="573">
                  <c:v>41345.816006944442</c:v>
                </c:pt>
                <c:pt idx="574">
                  <c:v>41345.816180555557</c:v>
                </c:pt>
                <c:pt idx="575">
                  <c:v>41345.816354166665</c:v>
                </c:pt>
                <c:pt idx="576">
                  <c:v>41345.816527777781</c:v>
                </c:pt>
                <c:pt idx="577">
                  <c:v>41345.816701388889</c:v>
                </c:pt>
                <c:pt idx="578">
                  <c:v>41345.816874999997</c:v>
                </c:pt>
                <c:pt idx="579">
                  <c:v>41345.817048611112</c:v>
                </c:pt>
                <c:pt idx="580">
                  <c:v>41345.81722222222</c:v>
                </c:pt>
                <c:pt idx="581">
                  <c:v>41345.817395833335</c:v>
                </c:pt>
                <c:pt idx="582">
                  <c:v>41345.817569444444</c:v>
                </c:pt>
                <c:pt idx="583">
                  <c:v>41345.817743055559</c:v>
                </c:pt>
                <c:pt idx="584">
                  <c:v>41345.817916666667</c:v>
                </c:pt>
                <c:pt idx="585">
                  <c:v>41345.818090277775</c:v>
                </c:pt>
                <c:pt idx="586">
                  <c:v>41345.81826388889</c:v>
                </c:pt>
                <c:pt idx="587">
                  <c:v>41345.818437499998</c:v>
                </c:pt>
                <c:pt idx="588">
                  <c:v>41345.818611111114</c:v>
                </c:pt>
                <c:pt idx="589">
                  <c:v>41345.818784722222</c:v>
                </c:pt>
                <c:pt idx="590">
                  <c:v>41345.818958333337</c:v>
                </c:pt>
                <c:pt idx="591">
                  <c:v>41345.819131944445</c:v>
                </c:pt>
                <c:pt idx="592">
                  <c:v>41345.819305555553</c:v>
                </c:pt>
                <c:pt idx="593">
                  <c:v>41345.819479166668</c:v>
                </c:pt>
                <c:pt idx="594">
                  <c:v>41345.819652777776</c:v>
                </c:pt>
                <c:pt idx="595">
                  <c:v>41345.819826388892</c:v>
                </c:pt>
                <c:pt idx="596">
                  <c:v>41345.82</c:v>
                </c:pt>
                <c:pt idx="597">
                  <c:v>41345.820173611108</c:v>
                </c:pt>
                <c:pt idx="598">
                  <c:v>41345.820347222223</c:v>
                </c:pt>
                <c:pt idx="599">
                  <c:v>41345.820520833331</c:v>
                </c:pt>
                <c:pt idx="600">
                  <c:v>41345.820694444446</c:v>
                </c:pt>
                <c:pt idx="601">
                  <c:v>41345.820868055554</c:v>
                </c:pt>
                <c:pt idx="602">
                  <c:v>41345.82104166667</c:v>
                </c:pt>
                <c:pt idx="603">
                  <c:v>41345.821215277778</c:v>
                </c:pt>
                <c:pt idx="604">
                  <c:v>41345.821388888886</c:v>
                </c:pt>
                <c:pt idx="605">
                  <c:v>41345.821562500001</c:v>
                </c:pt>
                <c:pt idx="606">
                  <c:v>41345.821736111109</c:v>
                </c:pt>
                <c:pt idx="607">
                  <c:v>41345.821909722225</c:v>
                </c:pt>
                <c:pt idx="608">
                  <c:v>41345.822083333333</c:v>
                </c:pt>
                <c:pt idx="609">
                  <c:v>41345.822256944448</c:v>
                </c:pt>
                <c:pt idx="610">
                  <c:v>41345.822430555556</c:v>
                </c:pt>
                <c:pt idx="611">
                  <c:v>41345.822604166664</c:v>
                </c:pt>
                <c:pt idx="612">
                  <c:v>41345.822777777779</c:v>
                </c:pt>
                <c:pt idx="613">
                  <c:v>41345.822951388887</c:v>
                </c:pt>
                <c:pt idx="614">
                  <c:v>41345.823125000003</c:v>
                </c:pt>
                <c:pt idx="615">
                  <c:v>41345.823298611111</c:v>
                </c:pt>
                <c:pt idx="616">
                  <c:v>41345.823472222219</c:v>
                </c:pt>
                <c:pt idx="617">
                  <c:v>41345.823645833334</c:v>
                </c:pt>
                <c:pt idx="618">
                  <c:v>41345.823819444442</c:v>
                </c:pt>
                <c:pt idx="619">
                  <c:v>41345.823993055557</c:v>
                </c:pt>
                <c:pt idx="620">
                  <c:v>41345.824166666665</c:v>
                </c:pt>
                <c:pt idx="621">
                  <c:v>41345.824340277781</c:v>
                </c:pt>
                <c:pt idx="622">
                  <c:v>41345.824513888889</c:v>
                </c:pt>
                <c:pt idx="623">
                  <c:v>41345.824687499997</c:v>
                </c:pt>
                <c:pt idx="624">
                  <c:v>41345.824861111112</c:v>
                </c:pt>
                <c:pt idx="625">
                  <c:v>41345.82503472222</c:v>
                </c:pt>
                <c:pt idx="626">
                  <c:v>41345.825208333335</c:v>
                </c:pt>
                <c:pt idx="627">
                  <c:v>41345.825381944444</c:v>
                </c:pt>
                <c:pt idx="628">
                  <c:v>41345.825555555559</c:v>
                </c:pt>
                <c:pt idx="629">
                  <c:v>41345.825729166667</c:v>
                </c:pt>
                <c:pt idx="630">
                  <c:v>41345.825902777775</c:v>
                </c:pt>
                <c:pt idx="631">
                  <c:v>41345.82607638889</c:v>
                </c:pt>
                <c:pt idx="632">
                  <c:v>41345.826249999998</c:v>
                </c:pt>
                <c:pt idx="633">
                  <c:v>41345.826423611114</c:v>
                </c:pt>
                <c:pt idx="634">
                  <c:v>41345.826597222222</c:v>
                </c:pt>
                <c:pt idx="635">
                  <c:v>41345.826770833337</c:v>
                </c:pt>
                <c:pt idx="636">
                  <c:v>41345.826944444445</c:v>
                </c:pt>
                <c:pt idx="637">
                  <c:v>41345.827118055553</c:v>
                </c:pt>
                <c:pt idx="638">
                  <c:v>41345.827291666668</c:v>
                </c:pt>
                <c:pt idx="639">
                  <c:v>41345.827465277776</c:v>
                </c:pt>
                <c:pt idx="640">
                  <c:v>41345.827638888892</c:v>
                </c:pt>
                <c:pt idx="641">
                  <c:v>41345.8278125</c:v>
                </c:pt>
                <c:pt idx="642">
                  <c:v>41345.827986111108</c:v>
                </c:pt>
                <c:pt idx="643">
                  <c:v>41345.828159722223</c:v>
                </c:pt>
                <c:pt idx="644">
                  <c:v>41345.828333333331</c:v>
                </c:pt>
                <c:pt idx="645">
                  <c:v>41345.828506944446</c:v>
                </c:pt>
                <c:pt idx="646">
                  <c:v>41345.828680555554</c:v>
                </c:pt>
                <c:pt idx="647">
                  <c:v>41345.82885416667</c:v>
                </c:pt>
                <c:pt idx="648">
                  <c:v>41345.829027777778</c:v>
                </c:pt>
                <c:pt idx="649">
                  <c:v>41345.829201388886</c:v>
                </c:pt>
                <c:pt idx="650">
                  <c:v>41345.829375000001</c:v>
                </c:pt>
                <c:pt idx="651">
                  <c:v>41345.829548611109</c:v>
                </c:pt>
                <c:pt idx="652">
                  <c:v>41345.829722222225</c:v>
                </c:pt>
                <c:pt idx="653">
                  <c:v>41345.829895833333</c:v>
                </c:pt>
                <c:pt idx="654">
                  <c:v>41345.830069444448</c:v>
                </c:pt>
                <c:pt idx="655">
                  <c:v>41345.830243055556</c:v>
                </c:pt>
                <c:pt idx="656">
                  <c:v>41345.830416666664</c:v>
                </c:pt>
                <c:pt idx="657">
                  <c:v>41345.830590277779</c:v>
                </c:pt>
                <c:pt idx="658">
                  <c:v>41345.830763888887</c:v>
                </c:pt>
                <c:pt idx="659">
                  <c:v>41345.830937500003</c:v>
                </c:pt>
                <c:pt idx="660">
                  <c:v>41345.831111111111</c:v>
                </c:pt>
                <c:pt idx="661">
                  <c:v>41345.831284722219</c:v>
                </c:pt>
                <c:pt idx="662">
                  <c:v>41345.831458333334</c:v>
                </c:pt>
                <c:pt idx="663">
                  <c:v>41345.831631944442</c:v>
                </c:pt>
                <c:pt idx="664">
                  <c:v>41345.831805555557</c:v>
                </c:pt>
                <c:pt idx="665">
                  <c:v>41345.831979166665</c:v>
                </c:pt>
                <c:pt idx="666">
                  <c:v>41345.832152777781</c:v>
                </c:pt>
                <c:pt idx="667">
                  <c:v>41345.832326388889</c:v>
                </c:pt>
                <c:pt idx="668">
                  <c:v>41345.832499999997</c:v>
                </c:pt>
                <c:pt idx="669">
                  <c:v>41345.832673611112</c:v>
                </c:pt>
                <c:pt idx="670">
                  <c:v>41345.83284722222</c:v>
                </c:pt>
                <c:pt idx="671">
                  <c:v>41345.833020833335</c:v>
                </c:pt>
                <c:pt idx="672">
                  <c:v>41345.833194444444</c:v>
                </c:pt>
                <c:pt idx="673">
                  <c:v>41345.833368055559</c:v>
                </c:pt>
                <c:pt idx="674">
                  <c:v>41345.833541666667</c:v>
                </c:pt>
                <c:pt idx="675">
                  <c:v>41345.833715277775</c:v>
                </c:pt>
                <c:pt idx="676">
                  <c:v>41345.83388888889</c:v>
                </c:pt>
                <c:pt idx="677">
                  <c:v>41345.834062499998</c:v>
                </c:pt>
                <c:pt idx="678">
                  <c:v>41345.834236111114</c:v>
                </c:pt>
                <c:pt idx="679">
                  <c:v>41345.834409722222</c:v>
                </c:pt>
                <c:pt idx="680">
                  <c:v>41345.834583333337</c:v>
                </c:pt>
                <c:pt idx="681">
                  <c:v>41345.834756944445</c:v>
                </c:pt>
                <c:pt idx="682">
                  <c:v>41345.834930555553</c:v>
                </c:pt>
                <c:pt idx="683">
                  <c:v>41345.835104166668</c:v>
                </c:pt>
                <c:pt idx="684">
                  <c:v>41345.835277777776</c:v>
                </c:pt>
                <c:pt idx="685">
                  <c:v>41345.835451388892</c:v>
                </c:pt>
                <c:pt idx="686">
                  <c:v>41345.835625</c:v>
                </c:pt>
                <c:pt idx="687">
                  <c:v>41345.835798611108</c:v>
                </c:pt>
                <c:pt idx="688">
                  <c:v>41345.835972222223</c:v>
                </c:pt>
                <c:pt idx="689">
                  <c:v>41345.836145833331</c:v>
                </c:pt>
                <c:pt idx="690">
                  <c:v>41345.836319444446</c:v>
                </c:pt>
                <c:pt idx="691">
                  <c:v>41345.836493055554</c:v>
                </c:pt>
                <c:pt idx="692">
                  <c:v>41345.83666666667</c:v>
                </c:pt>
                <c:pt idx="693">
                  <c:v>41345.836840277778</c:v>
                </c:pt>
                <c:pt idx="694">
                  <c:v>41345.837013888886</c:v>
                </c:pt>
                <c:pt idx="695">
                  <c:v>41345.837187500001</c:v>
                </c:pt>
                <c:pt idx="696">
                  <c:v>41345.837361111109</c:v>
                </c:pt>
                <c:pt idx="697">
                  <c:v>41345.837534722225</c:v>
                </c:pt>
                <c:pt idx="698">
                  <c:v>41345.837708333333</c:v>
                </c:pt>
                <c:pt idx="699">
                  <c:v>41345.837881944448</c:v>
                </c:pt>
                <c:pt idx="700">
                  <c:v>41345.838055555556</c:v>
                </c:pt>
                <c:pt idx="701">
                  <c:v>41345.838229166664</c:v>
                </c:pt>
                <c:pt idx="702">
                  <c:v>41345.838402777779</c:v>
                </c:pt>
                <c:pt idx="703">
                  <c:v>41345.838576388887</c:v>
                </c:pt>
                <c:pt idx="704">
                  <c:v>41345.838750000003</c:v>
                </c:pt>
                <c:pt idx="705">
                  <c:v>41345.838923611111</c:v>
                </c:pt>
                <c:pt idx="706">
                  <c:v>41345.839097222219</c:v>
                </c:pt>
                <c:pt idx="707">
                  <c:v>41345.839270833334</c:v>
                </c:pt>
                <c:pt idx="708">
                  <c:v>41345.839444444442</c:v>
                </c:pt>
                <c:pt idx="709">
                  <c:v>41345.839618055557</c:v>
                </c:pt>
                <c:pt idx="710">
                  <c:v>41345.839791666665</c:v>
                </c:pt>
                <c:pt idx="711">
                  <c:v>41345.839965277781</c:v>
                </c:pt>
                <c:pt idx="712">
                  <c:v>41345.840138888889</c:v>
                </c:pt>
                <c:pt idx="713">
                  <c:v>41345.840312499997</c:v>
                </c:pt>
                <c:pt idx="714">
                  <c:v>41345.840486111112</c:v>
                </c:pt>
                <c:pt idx="715">
                  <c:v>41345.84065972222</c:v>
                </c:pt>
                <c:pt idx="716">
                  <c:v>41345.840833333335</c:v>
                </c:pt>
                <c:pt idx="717">
                  <c:v>41345.841006944444</c:v>
                </c:pt>
                <c:pt idx="718">
                  <c:v>41345.841180555559</c:v>
                </c:pt>
                <c:pt idx="719">
                  <c:v>41345.841354166667</c:v>
                </c:pt>
                <c:pt idx="720">
                  <c:v>41345.841527777775</c:v>
                </c:pt>
                <c:pt idx="721">
                  <c:v>41345.84170138889</c:v>
                </c:pt>
                <c:pt idx="722">
                  <c:v>41345.841874999998</c:v>
                </c:pt>
                <c:pt idx="723">
                  <c:v>41345.842048611114</c:v>
                </c:pt>
                <c:pt idx="724">
                  <c:v>41345.842222222222</c:v>
                </c:pt>
                <c:pt idx="725">
                  <c:v>41345.842395833337</c:v>
                </c:pt>
                <c:pt idx="726">
                  <c:v>41345.842569444445</c:v>
                </c:pt>
                <c:pt idx="727">
                  <c:v>41345.842743055553</c:v>
                </c:pt>
                <c:pt idx="728">
                  <c:v>41345.842916666668</c:v>
                </c:pt>
                <c:pt idx="729">
                  <c:v>41345.843090277776</c:v>
                </c:pt>
                <c:pt idx="730">
                  <c:v>41345.843263888892</c:v>
                </c:pt>
                <c:pt idx="731">
                  <c:v>41345.8434375</c:v>
                </c:pt>
                <c:pt idx="732">
                  <c:v>41345.843611111108</c:v>
                </c:pt>
                <c:pt idx="733">
                  <c:v>41345.843784722223</c:v>
                </c:pt>
                <c:pt idx="734">
                  <c:v>41345.843958333331</c:v>
                </c:pt>
                <c:pt idx="735">
                  <c:v>41345.844131944446</c:v>
                </c:pt>
                <c:pt idx="736">
                  <c:v>41345.844305555554</c:v>
                </c:pt>
                <c:pt idx="737">
                  <c:v>41345.84447916667</c:v>
                </c:pt>
                <c:pt idx="738">
                  <c:v>41345.844652777778</c:v>
                </c:pt>
                <c:pt idx="739">
                  <c:v>41345.844826388886</c:v>
                </c:pt>
                <c:pt idx="740">
                  <c:v>41345.845000000001</c:v>
                </c:pt>
                <c:pt idx="741">
                  <c:v>41345.845173611109</c:v>
                </c:pt>
                <c:pt idx="742">
                  <c:v>41345.845347222225</c:v>
                </c:pt>
                <c:pt idx="743">
                  <c:v>41345.845520833333</c:v>
                </c:pt>
                <c:pt idx="744">
                  <c:v>41345.845694444448</c:v>
                </c:pt>
                <c:pt idx="745">
                  <c:v>41345.845868055556</c:v>
                </c:pt>
                <c:pt idx="746">
                  <c:v>41345.846041666664</c:v>
                </c:pt>
                <c:pt idx="747">
                  <c:v>41345.846215277779</c:v>
                </c:pt>
                <c:pt idx="748">
                  <c:v>41345.846388888887</c:v>
                </c:pt>
                <c:pt idx="749">
                  <c:v>41345.846562500003</c:v>
                </c:pt>
                <c:pt idx="750">
                  <c:v>41345.846736111111</c:v>
                </c:pt>
                <c:pt idx="751">
                  <c:v>41345.846909722219</c:v>
                </c:pt>
                <c:pt idx="752">
                  <c:v>41345.847083333334</c:v>
                </c:pt>
                <c:pt idx="753">
                  <c:v>41345.847256944442</c:v>
                </c:pt>
                <c:pt idx="754">
                  <c:v>41345.847430555557</c:v>
                </c:pt>
                <c:pt idx="755">
                  <c:v>41345.847604166665</c:v>
                </c:pt>
                <c:pt idx="756">
                  <c:v>41345.847777777781</c:v>
                </c:pt>
                <c:pt idx="757">
                  <c:v>41345.847951388889</c:v>
                </c:pt>
                <c:pt idx="758">
                  <c:v>41345.848124999997</c:v>
                </c:pt>
                <c:pt idx="759">
                  <c:v>41345.848298611112</c:v>
                </c:pt>
                <c:pt idx="760">
                  <c:v>41345.84847222222</c:v>
                </c:pt>
                <c:pt idx="761">
                  <c:v>41345.848645833335</c:v>
                </c:pt>
                <c:pt idx="762">
                  <c:v>41345.848819444444</c:v>
                </c:pt>
                <c:pt idx="763">
                  <c:v>41345.848993055559</c:v>
                </c:pt>
                <c:pt idx="764">
                  <c:v>41345.849166666667</c:v>
                </c:pt>
                <c:pt idx="765">
                  <c:v>41345.849340277775</c:v>
                </c:pt>
                <c:pt idx="766">
                  <c:v>41345.84951388889</c:v>
                </c:pt>
                <c:pt idx="767">
                  <c:v>41345.849687499998</c:v>
                </c:pt>
                <c:pt idx="768">
                  <c:v>41345.849861111114</c:v>
                </c:pt>
                <c:pt idx="769">
                  <c:v>41345.850034722222</c:v>
                </c:pt>
                <c:pt idx="770">
                  <c:v>41345.850208333337</c:v>
                </c:pt>
                <c:pt idx="771">
                  <c:v>41345.850381944445</c:v>
                </c:pt>
                <c:pt idx="772">
                  <c:v>41345.850555555553</c:v>
                </c:pt>
                <c:pt idx="773">
                  <c:v>41345.850729166668</c:v>
                </c:pt>
                <c:pt idx="774">
                  <c:v>41345.850902777776</c:v>
                </c:pt>
                <c:pt idx="775">
                  <c:v>41345.851076388892</c:v>
                </c:pt>
                <c:pt idx="776">
                  <c:v>41345.85125</c:v>
                </c:pt>
                <c:pt idx="777">
                  <c:v>41345.851423611108</c:v>
                </c:pt>
                <c:pt idx="778">
                  <c:v>41345.851597222223</c:v>
                </c:pt>
                <c:pt idx="779">
                  <c:v>41345.851770833331</c:v>
                </c:pt>
                <c:pt idx="780">
                  <c:v>41345.851944444446</c:v>
                </c:pt>
                <c:pt idx="781">
                  <c:v>41345.852118055554</c:v>
                </c:pt>
                <c:pt idx="782">
                  <c:v>41345.85229166667</c:v>
                </c:pt>
                <c:pt idx="783">
                  <c:v>41345.852465277778</c:v>
                </c:pt>
                <c:pt idx="784">
                  <c:v>41345.852638888886</c:v>
                </c:pt>
                <c:pt idx="785">
                  <c:v>41345.852812500001</c:v>
                </c:pt>
                <c:pt idx="786">
                  <c:v>41345.852986111109</c:v>
                </c:pt>
                <c:pt idx="787">
                  <c:v>41345.853159722225</c:v>
                </c:pt>
                <c:pt idx="788">
                  <c:v>41345.853333333333</c:v>
                </c:pt>
                <c:pt idx="789">
                  <c:v>41345.853506944448</c:v>
                </c:pt>
                <c:pt idx="790">
                  <c:v>41345.853680555556</c:v>
                </c:pt>
                <c:pt idx="791">
                  <c:v>41345.853854166664</c:v>
                </c:pt>
                <c:pt idx="792">
                  <c:v>41345.854027777779</c:v>
                </c:pt>
                <c:pt idx="793">
                  <c:v>41345.854201388887</c:v>
                </c:pt>
                <c:pt idx="794">
                  <c:v>41345.854375000003</c:v>
                </c:pt>
                <c:pt idx="795">
                  <c:v>41345.854548611111</c:v>
                </c:pt>
                <c:pt idx="796">
                  <c:v>41345.854722222219</c:v>
                </c:pt>
                <c:pt idx="797">
                  <c:v>41345.854895833334</c:v>
                </c:pt>
                <c:pt idx="798">
                  <c:v>41345.855069444442</c:v>
                </c:pt>
                <c:pt idx="799">
                  <c:v>41345.855243055557</c:v>
                </c:pt>
                <c:pt idx="800">
                  <c:v>41345.855416666665</c:v>
                </c:pt>
                <c:pt idx="801">
                  <c:v>41345.855590277781</c:v>
                </c:pt>
                <c:pt idx="802">
                  <c:v>41345.855763888889</c:v>
                </c:pt>
                <c:pt idx="803">
                  <c:v>41345.855937499997</c:v>
                </c:pt>
                <c:pt idx="804">
                  <c:v>41345.856111111112</c:v>
                </c:pt>
                <c:pt idx="805">
                  <c:v>41345.85628472222</c:v>
                </c:pt>
                <c:pt idx="806">
                  <c:v>41345.856458333335</c:v>
                </c:pt>
                <c:pt idx="807">
                  <c:v>41345.856631944444</c:v>
                </c:pt>
                <c:pt idx="808">
                  <c:v>41345.856805555559</c:v>
                </c:pt>
                <c:pt idx="809">
                  <c:v>41345.856979166667</c:v>
                </c:pt>
                <c:pt idx="810">
                  <c:v>41345.857152777775</c:v>
                </c:pt>
                <c:pt idx="811">
                  <c:v>41345.85732638889</c:v>
                </c:pt>
                <c:pt idx="812">
                  <c:v>41345.857499999998</c:v>
                </c:pt>
                <c:pt idx="813">
                  <c:v>41345.857673611114</c:v>
                </c:pt>
                <c:pt idx="814">
                  <c:v>41345.857847222222</c:v>
                </c:pt>
                <c:pt idx="815">
                  <c:v>41345.858020833337</c:v>
                </c:pt>
                <c:pt idx="816">
                  <c:v>41345.858194444445</c:v>
                </c:pt>
                <c:pt idx="817">
                  <c:v>41345.858368055553</c:v>
                </c:pt>
                <c:pt idx="818">
                  <c:v>41345.858541666668</c:v>
                </c:pt>
                <c:pt idx="819">
                  <c:v>41345.858715277776</c:v>
                </c:pt>
                <c:pt idx="820">
                  <c:v>41345.858888888892</c:v>
                </c:pt>
                <c:pt idx="821">
                  <c:v>41345.8590625</c:v>
                </c:pt>
                <c:pt idx="822">
                  <c:v>41345.859236111108</c:v>
                </c:pt>
                <c:pt idx="823">
                  <c:v>41345.859409722223</c:v>
                </c:pt>
                <c:pt idx="824">
                  <c:v>41345.859583333331</c:v>
                </c:pt>
                <c:pt idx="825">
                  <c:v>41345.859756944446</c:v>
                </c:pt>
                <c:pt idx="826">
                  <c:v>41345.859930555554</c:v>
                </c:pt>
                <c:pt idx="827">
                  <c:v>41345.86010416667</c:v>
                </c:pt>
                <c:pt idx="828">
                  <c:v>41345.860277777778</c:v>
                </c:pt>
                <c:pt idx="829">
                  <c:v>41345.860451388886</c:v>
                </c:pt>
                <c:pt idx="830">
                  <c:v>41345.860625000001</c:v>
                </c:pt>
                <c:pt idx="831">
                  <c:v>41345.860798611109</c:v>
                </c:pt>
                <c:pt idx="832">
                  <c:v>41345.860972222225</c:v>
                </c:pt>
                <c:pt idx="833">
                  <c:v>41345.861145833333</c:v>
                </c:pt>
                <c:pt idx="834">
                  <c:v>41345.861319444448</c:v>
                </c:pt>
                <c:pt idx="835">
                  <c:v>41345.861493055556</c:v>
                </c:pt>
                <c:pt idx="836">
                  <c:v>41345.861666666664</c:v>
                </c:pt>
                <c:pt idx="837">
                  <c:v>41345.861840277779</c:v>
                </c:pt>
                <c:pt idx="838">
                  <c:v>41345.862013888887</c:v>
                </c:pt>
                <c:pt idx="839">
                  <c:v>41345.862187500003</c:v>
                </c:pt>
                <c:pt idx="840">
                  <c:v>41345.862361111111</c:v>
                </c:pt>
                <c:pt idx="841">
                  <c:v>41345.862534722219</c:v>
                </c:pt>
                <c:pt idx="842">
                  <c:v>41345.862708333334</c:v>
                </c:pt>
                <c:pt idx="843">
                  <c:v>41345.862881944442</c:v>
                </c:pt>
                <c:pt idx="844">
                  <c:v>41345.863055555557</c:v>
                </c:pt>
                <c:pt idx="845">
                  <c:v>41345.863229166665</c:v>
                </c:pt>
                <c:pt idx="846">
                  <c:v>41345.863402777781</c:v>
                </c:pt>
                <c:pt idx="847">
                  <c:v>41345.863576388889</c:v>
                </c:pt>
                <c:pt idx="848">
                  <c:v>41345.863749999997</c:v>
                </c:pt>
                <c:pt idx="849">
                  <c:v>41345.863923611112</c:v>
                </c:pt>
                <c:pt idx="850">
                  <c:v>41345.86409722222</c:v>
                </c:pt>
                <c:pt idx="851">
                  <c:v>41345.864270833335</c:v>
                </c:pt>
                <c:pt idx="852">
                  <c:v>41345.864444444444</c:v>
                </c:pt>
                <c:pt idx="853">
                  <c:v>41345.864618055559</c:v>
                </c:pt>
                <c:pt idx="854">
                  <c:v>41345.864791666667</c:v>
                </c:pt>
                <c:pt idx="855">
                  <c:v>41345.864965277775</c:v>
                </c:pt>
                <c:pt idx="856">
                  <c:v>41345.86513888889</c:v>
                </c:pt>
                <c:pt idx="857">
                  <c:v>41345.865312499998</c:v>
                </c:pt>
                <c:pt idx="858">
                  <c:v>41345.865486111114</c:v>
                </c:pt>
                <c:pt idx="859">
                  <c:v>41345.865659722222</c:v>
                </c:pt>
                <c:pt idx="860">
                  <c:v>41345.865833333337</c:v>
                </c:pt>
                <c:pt idx="861">
                  <c:v>41345.866006944445</c:v>
                </c:pt>
                <c:pt idx="862">
                  <c:v>41345.866180555553</c:v>
                </c:pt>
                <c:pt idx="863">
                  <c:v>41345.866354166668</c:v>
                </c:pt>
                <c:pt idx="864">
                  <c:v>41345.866527777776</c:v>
                </c:pt>
                <c:pt idx="865">
                  <c:v>41345.866701388892</c:v>
                </c:pt>
                <c:pt idx="866">
                  <c:v>41345.866875</c:v>
                </c:pt>
                <c:pt idx="867">
                  <c:v>41345.867048611108</c:v>
                </c:pt>
                <c:pt idx="868">
                  <c:v>41345.867222222223</c:v>
                </c:pt>
                <c:pt idx="869">
                  <c:v>41345.867395833331</c:v>
                </c:pt>
                <c:pt idx="870">
                  <c:v>41345.867569444446</c:v>
                </c:pt>
                <c:pt idx="871">
                  <c:v>41345.867743055554</c:v>
                </c:pt>
                <c:pt idx="872">
                  <c:v>41345.86791666667</c:v>
                </c:pt>
                <c:pt idx="873">
                  <c:v>41345.868090277778</c:v>
                </c:pt>
                <c:pt idx="874">
                  <c:v>41345.868263888886</c:v>
                </c:pt>
                <c:pt idx="875">
                  <c:v>41345.868437500001</c:v>
                </c:pt>
                <c:pt idx="876">
                  <c:v>41345.868611111109</c:v>
                </c:pt>
                <c:pt idx="877">
                  <c:v>41345.868784722225</c:v>
                </c:pt>
                <c:pt idx="878">
                  <c:v>41345.868958333333</c:v>
                </c:pt>
                <c:pt idx="879">
                  <c:v>41345.869131944448</c:v>
                </c:pt>
                <c:pt idx="880">
                  <c:v>41345.869305555556</c:v>
                </c:pt>
                <c:pt idx="881">
                  <c:v>41345.869479166664</c:v>
                </c:pt>
                <c:pt idx="882">
                  <c:v>41345.869652777779</c:v>
                </c:pt>
                <c:pt idx="883">
                  <c:v>41345.869826388887</c:v>
                </c:pt>
                <c:pt idx="884">
                  <c:v>41345.870000000003</c:v>
                </c:pt>
                <c:pt idx="885">
                  <c:v>41345.870173611111</c:v>
                </c:pt>
                <c:pt idx="886">
                  <c:v>41345.870347222219</c:v>
                </c:pt>
                <c:pt idx="887">
                  <c:v>41345.870520833334</c:v>
                </c:pt>
                <c:pt idx="888">
                  <c:v>41345.870694444442</c:v>
                </c:pt>
                <c:pt idx="889">
                  <c:v>41345.870868055557</c:v>
                </c:pt>
                <c:pt idx="890">
                  <c:v>41345.871041666665</c:v>
                </c:pt>
                <c:pt idx="891">
                  <c:v>41345.871215277781</c:v>
                </c:pt>
                <c:pt idx="892">
                  <c:v>41345.871388888889</c:v>
                </c:pt>
                <c:pt idx="893">
                  <c:v>41345.871562499997</c:v>
                </c:pt>
                <c:pt idx="894">
                  <c:v>41345.871736111112</c:v>
                </c:pt>
                <c:pt idx="895">
                  <c:v>41345.87190972222</c:v>
                </c:pt>
                <c:pt idx="896">
                  <c:v>41345.872083333335</c:v>
                </c:pt>
                <c:pt idx="897">
                  <c:v>41345.872256944444</c:v>
                </c:pt>
                <c:pt idx="898">
                  <c:v>41345.872430555559</c:v>
                </c:pt>
                <c:pt idx="899">
                  <c:v>41345.872604166667</c:v>
                </c:pt>
                <c:pt idx="900">
                  <c:v>41345.872777777775</c:v>
                </c:pt>
                <c:pt idx="901">
                  <c:v>41345.87295138889</c:v>
                </c:pt>
                <c:pt idx="902">
                  <c:v>41345.873124999998</c:v>
                </c:pt>
                <c:pt idx="903">
                  <c:v>41345.873298611114</c:v>
                </c:pt>
                <c:pt idx="904">
                  <c:v>41345.873472222222</c:v>
                </c:pt>
                <c:pt idx="905">
                  <c:v>41345.873645833337</c:v>
                </c:pt>
                <c:pt idx="906">
                  <c:v>41345.873819444445</c:v>
                </c:pt>
                <c:pt idx="907">
                  <c:v>41345.873993055553</c:v>
                </c:pt>
                <c:pt idx="908">
                  <c:v>41345.874166666668</c:v>
                </c:pt>
                <c:pt idx="909">
                  <c:v>41345.874340277776</c:v>
                </c:pt>
                <c:pt idx="910">
                  <c:v>41345.874513888892</c:v>
                </c:pt>
                <c:pt idx="911">
                  <c:v>41345.8746875</c:v>
                </c:pt>
                <c:pt idx="912">
                  <c:v>41345.874861111108</c:v>
                </c:pt>
                <c:pt idx="913">
                  <c:v>41345.875034722223</c:v>
                </c:pt>
                <c:pt idx="914">
                  <c:v>41345.875208333331</c:v>
                </c:pt>
                <c:pt idx="915">
                  <c:v>41345.875381944446</c:v>
                </c:pt>
                <c:pt idx="916">
                  <c:v>41345.875555555554</c:v>
                </c:pt>
                <c:pt idx="917">
                  <c:v>41345.87572916667</c:v>
                </c:pt>
                <c:pt idx="918">
                  <c:v>41345.875902777778</c:v>
                </c:pt>
                <c:pt idx="919">
                  <c:v>41345.876076388886</c:v>
                </c:pt>
                <c:pt idx="920">
                  <c:v>41345.876250000001</c:v>
                </c:pt>
                <c:pt idx="921">
                  <c:v>41345.876423611109</c:v>
                </c:pt>
                <c:pt idx="922">
                  <c:v>41345.876597222225</c:v>
                </c:pt>
                <c:pt idx="923">
                  <c:v>41345.876770833333</c:v>
                </c:pt>
                <c:pt idx="924">
                  <c:v>41345.876944444448</c:v>
                </c:pt>
                <c:pt idx="925">
                  <c:v>41345.877118055556</c:v>
                </c:pt>
                <c:pt idx="926">
                  <c:v>41345.877291666664</c:v>
                </c:pt>
                <c:pt idx="927">
                  <c:v>41345.877465277779</c:v>
                </c:pt>
                <c:pt idx="928">
                  <c:v>41345.877638888887</c:v>
                </c:pt>
                <c:pt idx="929">
                  <c:v>41345.877812500003</c:v>
                </c:pt>
                <c:pt idx="930">
                  <c:v>41345.877986111111</c:v>
                </c:pt>
                <c:pt idx="931">
                  <c:v>41345.878159722219</c:v>
                </c:pt>
                <c:pt idx="932">
                  <c:v>41345.878333333334</c:v>
                </c:pt>
                <c:pt idx="933">
                  <c:v>41345.878506944442</c:v>
                </c:pt>
                <c:pt idx="934">
                  <c:v>41345.878680555557</c:v>
                </c:pt>
                <c:pt idx="935">
                  <c:v>41345.878854166665</c:v>
                </c:pt>
                <c:pt idx="936">
                  <c:v>41345.879027777781</c:v>
                </c:pt>
                <c:pt idx="937">
                  <c:v>41345.879201388889</c:v>
                </c:pt>
                <c:pt idx="938">
                  <c:v>41345.879374999997</c:v>
                </c:pt>
                <c:pt idx="939">
                  <c:v>41345.879548611112</c:v>
                </c:pt>
                <c:pt idx="940">
                  <c:v>41345.87972222222</c:v>
                </c:pt>
                <c:pt idx="941">
                  <c:v>41345.879895833335</c:v>
                </c:pt>
                <c:pt idx="942">
                  <c:v>41345.880069444444</c:v>
                </c:pt>
                <c:pt idx="943">
                  <c:v>41345.880243055559</c:v>
                </c:pt>
                <c:pt idx="944">
                  <c:v>41345.880416666667</c:v>
                </c:pt>
                <c:pt idx="945">
                  <c:v>41345.880590277775</c:v>
                </c:pt>
                <c:pt idx="946">
                  <c:v>41345.88076388889</c:v>
                </c:pt>
                <c:pt idx="947">
                  <c:v>41345.880937499998</c:v>
                </c:pt>
                <c:pt idx="948">
                  <c:v>41345.881111111114</c:v>
                </c:pt>
                <c:pt idx="949">
                  <c:v>41345.881284722222</c:v>
                </c:pt>
                <c:pt idx="950">
                  <c:v>41345.881458333337</c:v>
                </c:pt>
                <c:pt idx="951">
                  <c:v>41345.881631944445</c:v>
                </c:pt>
                <c:pt idx="952">
                  <c:v>41345.881805555553</c:v>
                </c:pt>
                <c:pt idx="953">
                  <c:v>41345.881979166668</c:v>
                </c:pt>
                <c:pt idx="954">
                  <c:v>41345.882152777776</c:v>
                </c:pt>
                <c:pt idx="955">
                  <c:v>41345.882326388892</c:v>
                </c:pt>
                <c:pt idx="956">
                  <c:v>41345.8825</c:v>
                </c:pt>
                <c:pt idx="957">
                  <c:v>41345.882673611108</c:v>
                </c:pt>
                <c:pt idx="958">
                  <c:v>41345.882847222223</c:v>
                </c:pt>
                <c:pt idx="959">
                  <c:v>41345.883020833331</c:v>
                </c:pt>
                <c:pt idx="960">
                  <c:v>41345.883194444446</c:v>
                </c:pt>
                <c:pt idx="961">
                  <c:v>41345.883368055554</c:v>
                </c:pt>
                <c:pt idx="962">
                  <c:v>41345.88354166667</c:v>
                </c:pt>
                <c:pt idx="963">
                  <c:v>41345.883715277778</c:v>
                </c:pt>
                <c:pt idx="964">
                  <c:v>41345.883888888886</c:v>
                </c:pt>
                <c:pt idx="965">
                  <c:v>41345.884062500001</c:v>
                </c:pt>
                <c:pt idx="966">
                  <c:v>41345.884236111109</c:v>
                </c:pt>
                <c:pt idx="967">
                  <c:v>41345.884409722225</c:v>
                </c:pt>
                <c:pt idx="968">
                  <c:v>41345.884583333333</c:v>
                </c:pt>
                <c:pt idx="969">
                  <c:v>41345.884756944448</c:v>
                </c:pt>
                <c:pt idx="970">
                  <c:v>41345.884930555556</c:v>
                </c:pt>
                <c:pt idx="971">
                  <c:v>41345.885104166664</c:v>
                </c:pt>
                <c:pt idx="972">
                  <c:v>41345.885277777779</c:v>
                </c:pt>
                <c:pt idx="973">
                  <c:v>41345.885451388887</c:v>
                </c:pt>
                <c:pt idx="974">
                  <c:v>41345.885625000003</c:v>
                </c:pt>
                <c:pt idx="975">
                  <c:v>41345.885798611111</c:v>
                </c:pt>
                <c:pt idx="976">
                  <c:v>41345.885972222219</c:v>
                </c:pt>
                <c:pt idx="977">
                  <c:v>41345.886145833334</c:v>
                </c:pt>
                <c:pt idx="978">
                  <c:v>41345.886319444442</c:v>
                </c:pt>
                <c:pt idx="979">
                  <c:v>41345.886493055557</c:v>
                </c:pt>
                <c:pt idx="980">
                  <c:v>41345.886666666665</c:v>
                </c:pt>
                <c:pt idx="981">
                  <c:v>41345.886840277781</c:v>
                </c:pt>
                <c:pt idx="982">
                  <c:v>41345.887013888889</c:v>
                </c:pt>
                <c:pt idx="983">
                  <c:v>41345.887187499997</c:v>
                </c:pt>
                <c:pt idx="984">
                  <c:v>41345.887361111112</c:v>
                </c:pt>
                <c:pt idx="985">
                  <c:v>41345.88753472222</c:v>
                </c:pt>
                <c:pt idx="986">
                  <c:v>41345.887708333335</c:v>
                </c:pt>
                <c:pt idx="987">
                  <c:v>41345.887881944444</c:v>
                </c:pt>
                <c:pt idx="988">
                  <c:v>41345.888055555559</c:v>
                </c:pt>
                <c:pt idx="989">
                  <c:v>41345.888229166667</c:v>
                </c:pt>
                <c:pt idx="990">
                  <c:v>41345.888402777775</c:v>
                </c:pt>
                <c:pt idx="991">
                  <c:v>41345.88857638889</c:v>
                </c:pt>
                <c:pt idx="992">
                  <c:v>41345.888749999998</c:v>
                </c:pt>
                <c:pt idx="993">
                  <c:v>41345.888923611114</c:v>
                </c:pt>
                <c:pt idx="994">
                  <c:v>41345.889097222222</c:v>
                </c:pt>
                <c:pt idx="995">
                  <c:v>41345.889270833337</c:v>
                </c:pt>
                <c:pt idx="996">
                  <c:v>41345.889444444445</c:v>
                </c:pt>
                <c:pt idx="997">
                  <c:v>41345.889618055553</c:v>
                </c:pt>
                <c:pt idx="998">
                  <c:v>41345.889791666668</c:v>
                </c:pt>
                <c:pt idx="999">
                  <c:v>41345.889965277776</c:v>
                </c:pt>
                <c:pt idx="1000">
                  <c:v>41345.890138888892</c:v>
                </c:pt>
                <c:pt idx="1001">
                  <c:v>41345.8903125</c:v>
                </c:pt>
                <c:pt idx="1002">
                  <c:v>41345.890486111108</c:v>
                </c:pt>
                <c:pt idx="1003">
                  <c:v>41345.890659722223</c:v>
                </c:pt>
                <c:pt idx="1004">
                  <c:v>41345.890833333331</c:v>
                </c:pt>
                <c:pt idx="1005">
                  <c:v>41345.891006944446</c:v>
                </c:pt>
                <c:pt idx="1006">
                  <c:v>41345.891180555554</c:v>
                </c:pt>
                <c:pt idx="1007">
                  <c:v>41345.89135416667</c:v>
                </c:pt>
                <c:pt idx="1008">
                  <c:v>41345.891527777778</c:v>
                </c:pt>
                <c:pt idx="1009">
                  <c:v>41345.891701388886</c:v>
                </c:pt>
                <c:pt idx="1010">
                  <c:v>41345.891875000001</c:v>
                </c:pt>
                <c:pt idx="1011">
                  <c:v>41345.892048611109</c:v>
                </c:pt>
                <c:pt idx="1012">
                  <c:v>41345.892222222225</c:v>
                </c:pt>
                <c:pt idx="1013">
                  <c:v>41345.892395833333</c:v>
                </c:pt>
                <c:pt idx="1014">
                  <c:v>41345.892569444448</c:v>
                </c:pt>
                <c:pt idx="1015">
                  <c:v>41345.892743055556</c:v>
                </c:pt>
                <c:pt idx="1016">
                  <c:v>41345.892916666664</c:v>
                </c:pt>
                <c:pt idx="1017">
                  <c:v>41345.893090277779</c:v>
                </c:pt>
                <c:pt idx="1018">
                  <c:v>41345.893263888887</c:v>
                </c:pt>
                <c:pt idx="1019">
                  <c:v>41345.893437500003</c:v>
                </c:pt>
                <c:pt idx="1020">
                  <c:v>41345.893611111111</c:v>
                </c:pt>
                <c:pt idx="1021">
                  <c:v>41345.893784722219</c:v>
                </c:pt>
                <c:pt idx="1022">
                  <c:v>41345.893958333334</c:v>
                </c:pt>
                <c:pt idx="1023">
                  <c:v>41345.894131944442</c:v>
                </c:pt>
                <c:pt idx="1024">
                  <c:v>41345.894305555557</c:v>
                </c:pt>
                <c:pt idx="1025">
                  <c:v>41345.894479166665</c:v>
                </c:pt>
                <c:pt idx="1026">
                  <c:v>41345.894652777781</c:v>
                </c:pt>
                <c:pt idx="1027">
                  <c:v>41345.894826388889</c:v>
                </c:pt>
                <c:pt idx="1028">
                  <c:v>41345.894999999997</c:v>
                </c:pt>
                <c:pt idx="1029">
                  <c:v>41345.895173611112</c:v>
                </c:pt>
                <c:pt idx="1030">
                  <c:v>41345.89534722222</c:v>
                </c:pt>
                <c:pt idx="1031">
                  <c:v>41345.895520833335</c:v>
                </c:pt>
                <c:pt idx="1032">
                  <c:v>41345.895694444444</c:v>
                </c:pt>
                <c:pt idx="1033">
                  <c:v>41345.895868055559</c:v>
                </c:pt>
                <c:pt idx="1034">
                  <c:v>41345.896041666667</c:v>
                </c:pt>
                <c:pt idx="1035">
                  <c:v>41345.896215277775</c:v>
                </c:pt>
                <c:pt idx="1036">
                  <c:v>41345.89638888889</c:v>
                </c:pt>
                <c:pt idx="1037">
                  <c:v>41345.896562499998</c:v>
                </c:pt>
                <c:pt idx="1038">
                  <c:v>41345.896736111114</c:v>
                </c:pt>
                <c:pt idx="1039">
                  <c:v>41345.896909722222</c:v>
                </c:pt>
                <c:pt idx="1040">
                  <c:v>41345.897083333337</c:v>
                </c:pt>
                <c:pt idx="1041">
                  <c:v>41345.897256944445</c:v>
                </c:pt>
                <c:pt idx="1042">
                  <c:v>41345.897430555553</c:v>
                </c:pt>
                <c:pt idx="1043">
                  <c:v>41345.897604166668</c:v>
                </c:pt>
                <c:pt idx="1044">
                  <c:v>41345.897777777776</c:v>
                </c:pt>
                <c:pt idx="1045">
                  <c:v>41345.897951388892</c:v>
                </c:pt>
                <c:pt idx="1046">
                  <c:v>41345.898125</c:v>
                </c:pt>
                <c:pt idx="1047">
                  <c:v>41345.898298611108</c:v>
                </c:pt>
                <c:pt idx="1048">
                  <c:v>41345.898472222223</c:v>
                </c:pt>
                <c:pt idx="1049">
                  <c:v>41345.898645833331</c:v>
                </c:pt>
                <c:pt idx="1050">
                  <c:v>41345.898819444446</c:v>
                </c:pt>
                <c:pt idx="1051">
                  <c:v>41345.898993055554</c:v>
                </c:pt>
                <c:pt idx="1052">
                  <c:v>41345.89916666667</c:v>
                </c:pt>
                <c:pt idx="1053">
                  <c:v>41345.899340277778</c:v>
                </c:pt>
                <c:pt idx="1054">
                  <c:v>41345.899513888886</c:v>
                </c:pt>
                <c:pt idx="1055">
                  <c:v>41345.899687500001</c:v>
                </c:pt>
                <c:pt idx="1056">
                  <c:v>41345.899861111109</c:v>
                </c:pt>
                <c:pt idx="1057">
                  <c:v>41345.900034722225</c:v>
                </c:pt>
                <c:pt idx="1058">
                  <c:v>41345.900208333333</c:v>
                </c:pt>
                <c:pt idx="1059">
                  <c:v>41345.900381944448</c:v>
                </c:pt>
                <c:pt idx="1060">
                  <c:v>41345.900555555556</c:v>
                </c:pt>
                <c:pt idx="1061">
                  <c:v>41345.900729166664</c:v>
                </c:pt>
                <c:pt idx="1062">
                  <c:v>41345.900902777779</c:v>
                </c:pt>
                <c:pt idx="1063">
                  <c:v>41345.901076388887</c:v>
                </c:pt>
                <c:pt idx="1064">
                  <c:v>41345.901250000003</c:v>
                </c:pt>
                <c:pt idx="1065">
                  <c:v>41345.901423611111</c:v>
                </c:pt>
                <c:pt idx="1066">
                  <c:v>41345.901597222219</c:v>
                </c:pt>
                <c:pt idx="1067">
                  <c:v>41345.901770833334</c:v>
                </c:pt>
                <c:pt idx="1068">
                  <c:v>41345.901944444442</c:v>
                </c:pt>
                <c:pt idx="1069">
                  <c:v>41345.902118055557</c:v>
                </c:pt>
                <c:pt idx="1070">
                  <c:v>41345.902291666665</c:v>
                </c:pt>
                <c:pt idx="1071">
                  <c:v>41345.902465277781</c:v>
                </c:pt>
                <c:pt idx="1072">
                  <c:v>41345.902638888889</c:v>
                </c:pt>
                <c:pt idx="1073">
                  <c:v>41345.902812499997</c:v>
                </c:pt>
                <c:pt idx="1074">
                  <c:v>41345.902986111112</c:v>
                </c:pt>
                <c:pt idx="1075">
                  <c:v>41345.90315972222</c:v>
                </c:pt>
                <c:pt idx="1076">
                  <c:v>41345.903333333335</c:v>
                </c:pt>
                <c:pt idx="1077">
                  <c:v>41345.903506944444</c:v>
                </c:pt>
                <c:pt idx="1078">
                  <c:v>41345.903680555559</c:v>
                </c:pt>
                <c:pt idx="1079">
                  <c:v>41345.903854166667</c:v>
                </c:pt>
                <c:pt idx="1080">
                  <c:v>41345.904027777775</c:v>
                </c:pt>
                <c:pt idx="1081">
                  <c:v>41345.90420138889</c:v>
                </c:pt>
                <c:pt idx="1082">
                  <c:v>41345.904374999998</c:v>
                </c:pt>
                <c:pt idx="1083">
                  <c:v>41345.904548611114</c:v>
                </c:pt>
                <c:pt idx="1084">
                  <c:v>41345.904722222222</c:v>
                </c:pt>
                <c:pt idx="1085">
                  <c:v>41345.904895833337</c:v>
                </c:pt>
                <c:pt idx="1086">
                  <c:v>41345.905069444445</c:v>
                </c:pt>
                <c:pt idx="1087">
                  <c:v>41345.905243055553</c:v>
                </c:pt>
                <c:pt idx="1088">
                  <c:v>41345.905416666668</c:v>
                </c:pt>
                <c:pt idx="1089">
                  <c:v>41345.905590277776</c:v>
                </c:pt>
                <c:pt idx="1090">
                  <c:v>41345.905763888892</c:v>
                </c:pt>
                <c:pt idx="1091">
                  <c:v>41345.9059375</c:v>
                </c:pt>
                <c:pt idx="1092">
                  <c:v>41345.906111111108</c:v>
                </c:pt>
                <c:pt idx="1093">
                  <c:v>41345.906284722223</c:v>
                </c:pt>
                <c:pt idx="1094">
                  <c:v>41345.906458333331</c:v>
                </c:pt>
                <c:pt idx="1095">
                  <c:v>41345.906631944446</c:v>
                </c:pt>
                <c:pt idx="1096">
                  <c:v>41345.906805555554</c:v>
                </c:pt>
                <c:pt idx="1097">
                  <c:v>41345.90697916667</c:v>
                </c:pt>
                <c:pt idx="1098">
                  <c:v>41345.907152777778</c:v>
                </c:pt>
                <c:pt idx="1099">
                  <c:v>41345.907326388886</c:v>
                </c:pt>
                <c:pt idx="1100">
                  <c:v>41345.907500000001</c:v>
                </c:pt>
                <c:pt idx="1101">
                  <c:v>41345.907673611109</c:v>
                </c:pt>
                <c:pt idx="1102">
                  <c:v>41345.907847222225</c:v>
                </c:pt>
                <c:pt idx="1103">
                  <c:v>41345.908020833333</c:v>
                </c:pt>
                <c:pt idx="1104">
                  <c:v>41345.908194444448</c:v>
                </c:pt>
                <c:pt idx="1105">
                  <c:v>41345.908368055556</c:v>
                </c:pt>
                <c:pt idx="1106">
                  <c:v>41345.908541666664</c:v>
                </c:pt>
                <c:pt idx="1107">
                  <c:v>41345.908715277779</c:v>
                </c:pt>
                <c:pt idx="1108">
                  <c:v>41345.908888888887</c:v>
                </c:pt>
                <c:pt idx="1109">
                  <c:v>41345.909062500003</c:v>
                </c:pt>
                <c:pt idx="1110">
                  <c:v>41345.909236111111</c:v>
                </c:pt>
                <c:pt idx="1111">
                  <c:v>41345.909409722219</c:v>
                </c:pt>
                <c:pt idx="1112">
                  <c:v>41345.909583333334</c:v>
                </c:pt>
                <c:pt idx="1113">
                  <c:v>41345.909756944442</c:v>
                </c:pt>
                <c:pt idx="1114">
                  <c:v>41345.909930555557</c:v>
                </c:pt>
                <c:pt idx="1115">
                  <c:v>41345.910104166665</c:v>
                </c:pt>
                <c:pt idx="1116">
                  <c:v>41345.910277777781</c:v>
                </c:pt>
                <c:pt idx="1117">
                  <c:v>41345.910451388889</c:v>
                </c:pt>
                <c:pt idx="1118">
                  <c:v>41345.910624999997</c:v>
                </c:pt>
                <c:pt idx="1119">
                  <c:v>41345.910798611112</c:v>
                </c:pt>
                <c:pt idx="1120">
                  <c:v>41345.91097222222</c:v>
                </c:pt>
                <c:pt idx="1121">
                  <c:v>41345.911145833335</c:v>
                </c:pt>
                <c:pt idx="1122">
                  <c:v>41345.911319444444</c:v>
                </c:pt>
                <c:pt idx="1123">
                  <c:v>41345.911493055559</c:v>
                </c:pt>
                <c:pt idx="1124">
                  <c:v>41345.911666666667</c:v>
                </c:pt>
                <c:pt idx="1125">
                  <c:v>41345.911840277775</c:v>
                </c:pt>
                <c:pt idx="1126">
                  <c:v>41345.91201388889</c:v>
                </c:pt>
                <c:pt idx="1127">
                  <c:v>41345.912187499998</c:v>
                </c:pt>
                <c:pt idx="1128">
                  <c:v>41345.912361111114</c:v>
                </c:pt>
                <c:pt idx="1129">
                  <c:v>41345.912534722222</c:v>
                </c:pt>
                <c:pt idx="1130">
                  <c:v>41345.912708333337</c:v>
                </c:pt>
                <c:pt idx="1131">
                  <c:v>41345.912881944445</c:v>
                </c:pt>
                <c:pt idx="1132">
                  <c:v>41345.913055555553</c:v>
                </c:pt>
                <c:pt idx="1133">
                  <c:v>41345.913229166668</c:v>
                </c:pt>
                <c:pt idx="1134">
                  <c:v>41345.913402777776</c:v>
                </c:pt>
                <c:pt idx="1135">
                  <c:v>41345.913576388892</c:v>
                </c:pt>
                <c:pt idx="1136">
                  <c:v>41345.91375</c:v>
                </c:pt>
                <c:pt idx="1137">
                  <c:v>41345.913923611108</c:v>
                </c:pt>
                <c:pt idx="1138">
                  <c:v>41345.914097222223</c:v>
                </c:pt>
                <c:pt idx="1139">
                  <c:v>41345.914270833331</c:v>
                </c:pt>
                <c:pt idx="1140">
                  <c:v>41345.914444444446</c:v>
                </c:pt>
                <c:pt idx="1141">
                  <c:v>41345.914618055554</c:v>
                </c:pt>
                <c:pt idx="1142">
                  <c:v>41345.91479166667</c:v>
                </c:pt>
                <c:pt idx="1143">
                  <c:v>41345.914965277778</c:v>
                </c:pt>
                <c:pt idx="1144">
                  <c:v>41345.915138888886</c:v>
                </c:pt>
                <c:pt idx="1145">
                  <c:v>41345.915312500001</c:v>
                </c:pt>
                <c:pt idx="1146">
                  <c:v>41345.915486111109</c:v>
                </c:pt>
                <c:pt idx="1147">
                  <c:v>41345.915659722225</c:v>
                </c:pt>
                <c:pt idx="1148">
                  <c:v>41345.915833333333</c:v>
                </c:pt>
                <c:pt idx="1149">
                  <c:v>41345.916006944448</c:v>
                </c:pt>
                <c:pt idx="1150">
                  <c:v>41345.916180555556</c:v>
                </c:pt>
                <c:pt idx="1151">
                  <c:v>41345.916354166664</c:v>
                </c:pt>
                <c:pt idx="1152">
                  <c:v>41345.916527777779</c:v>
                </c:pt>
                <c:pt idx="1153">
                  <c:v>41345.916701388887</c:v>
                </c:pt>
                <c:pt idx="1154">
                  <c:v>41345.916875000003</c:v>
                </c:pt>
                <c:pt idx="1155">
                  <c:v>41345.917048611111</c:v>
                </c:pt>
                <c:pt idx="1156">
                  <c:v>41345.917222222219</c:v>
                </c:pt>
                <c:pt idx="1157">
                  <c:v>41345.917395833334</c:v>
                </c:pt>
                <c:pt idx="1158">
                  <c:v>41345.917569444442</c:v>
                </c:pt>
                <c:pt idx="1159">
                  <c:v>41345.917743055557</c:v>
                </c:pt>
                <c:pt idx="1160">
                  <c:v>41345.917916666665</c:v>
                </c:pt>
                <c:pt idx="1161">
                  <c:v>41345.918090277781</c:v>
                </c:pt>
                <c:pt idx="1162">
                  <c:v>41345.918263888889</c:v>
                </c:pt>
                <c:pt idx="1163">
                  <c:v>41345.918437499997</c:v>
                </c:pt>
                <c:pt idx="1164">
                  <c:v>41345.918611111112</c:v>
                </c:pt>
                <c:pt idx="1165">
                  <c:v>41345.91878472222</c:v>
                </c:pt>
                <c:pt idx="1166">
                  <c:v>41345.918958333335</c:v>
                </c:pt>
                <c:pt idx="1167">
                  <c:v>41345.919131944444</c:v>
                </c:pt>
                <c:pt idx="1168">
                  <c:v>41345.919305555559</c:v>
                </c:pt>
                <c:pt idx="1169">
                  <c:v>41345.919479166667</c:v>
                </c:pt>
                <c:pt idx="1170">
                  <c:v>41345.919652777775</c:v>
                </c:pt>
                <c:pt idx="1171">
                  <c:v>41345.91982638889</c:v>
                </c:pt>
                <c:pt idx="1172">
                  <c:v>41345.919999999998</c:v>
                </c:pt>
                <c:pt idx="1173">
                  <c:v>41345.920173611114</c:v>
                </c:pt>
                <c:pt idx="1174">
                  <c:v>41345.920347222222</c:v>
                </c:pt>
                <c:pt idx="1175">
                  <c:v>41345.920520833337</c:v>
                </c:pt>
                <c:pt idx="1176">
                  <c:v>41345.920694444445</c:v>
                </c:pt>
                <c:pt idx="1177">
                  <c:v>41345.920868055553</c:v>
                </c:pt>
                <c:pt idx="1178">
                  <c:v>41345.921041666668</c:v>
                </c:pt>
                <c:pt idx="1179">
                  <c:v>41345.921215277776</c:v>
                </c:pt>
                <c:pt idx="1180">
                  <c:v>41345.921388888892</c:v>
                </c:pt>
                <c:pt idx="1181">
                  <c:v>41345.9215625</c:v>
                </c:pt>
                <c:pt idx="1182">
                  <c:v>41345.921736111108</c:v>
                </c:pt>
                <c:pt idx="1183">
                  <c:v>41345.921909722223</c:v>
                </c:pt>
                <c:pt idx="1184">
                  <c:v>41345.922083333331</c:v>
                </c:pt>
                <c:pt idx="1185">
                  <c:v>41345.922256944446</c:v>
                </c:pt>
                <c:pt idx="1186">
                  <c:v>41345.922430555554</c:v>
                </c:pt>
                <c:pt idx="1187">
                  <c:v>41345.92260416667</c:v>
                </c:pt>
                <c:pt idx="1188">
                  <c:v>41345.922777777778</c:v>
                </c:pt>
                <c:pt idx="1189">
                  <c:v>41345.922951388886</c:v>
                </c:pt>
                <c:pt idx="1190">
                  <c:v>41345.923125000001</c:v>
                </c:pt>
                <c:pt idx="1191">
                  <c:v>41345.923298611109</c:v>
                </c:pt>
                <c:pt idx="1192">
                  <c:v>41345.923472222225</c:v>
                </c:pt>
                <c:pt idx="1193">
                  <c:v>41345.923645833333</c:v>
                </c:pt>
                <c:pt idx="1194">
                  <c:v>41345.923819444448</c:v>
                </c:pt>
                <c:pt idx="1195">
                  <c:v>41345.923993055556</c:v>
                </c:pt>
                <c:pt idx="1196">
                  <c:v>41345.924166666664</c:v>
                </c:pt>
                <c:pt idx="1197">
                  <c:v>41345.924340277779</c:v>
                </c:pt>
                <c:pt idx="1198">
                  <c:v>41345.924513888887</c:v>
                </c:pt>
                <c:pt idx="1199">
                  <c:v>41345.924687500003</c:v>
                </c:pt>
                <c:pt idx="1200">
                  <c:v>41345.924861111111</c:v>
                </c:pt>
                <c:pt idx="1201">
                  <c:v>41345.925034722219</c:v>
                </c:pt>
                <c:pt idx="1202">
                  <c:v>41345.925208333334</c:v>
                </c:pt>
                <c:pt idx="1203">
                  <c:v>41345.925381944442</c:v>
                </c:pt>
                <c:pt idx="1204">
                  <c:v>41345.925555555557</c:v>
                </c:pt>
                <c:pt idx="1205">
                  <c:v>41345.925729166665</c:v>
                </c:pt>
                <c:pt idx="1206">
                  <c:v>41345.925902777781</c:v>
                </c:pt>
                <c:pt idx="1207">
                  <c:v>41345.926076388889</c:v>
                </c:pt>
                <c:pt idx="1208">
                  <c:v>41345.926249999997</c:v>
                </c:pt>
                <c:pt idx="1209">
                  <c:v>41345.926423611112</c:v>
                </c:pt>
                <c:pt idx="1210">
                  <c:v>41345.92659722222</c:v>
                </c:pt>
                <c:pt idx="1211">
                  <c:v>41345.926770833335</c:v>
                </c:pt>
                <c:pt idx="1212">
                  <c:v>41345.926944444444</c:v>
                </c:pt>
                <c:pt idx="1213">
                  <c:v>41345.927118055559</c:v>
                </c:pt>
                <c:pt idx="1214">
                  <c:v>41345.927291666667</c:v>
                </c:pt>
                <c:pt idx="1215">
                  <c:v>41345.927465277775</c:v>
                </c:pt>
                <c:pt idx="1216">
                  <c:v>41345.92763888889</c:v>
                </c:pt>
                <c:pt idx="1217">
                  <c:v>41345.927812499998</c:v>
                </c:pt>
                <c:pt idx="1218">
                  <c:v>41345.927986111114</c:v>
                </c:pt>
                <c:pt idx="1219">
                  <c:v>41345.928159722222</c:v>
                </c:pt>
                <c:pt idx="1220">
                  <c:v>41345.928333333337</c:v>
                </c:pt>
                <c:pt idx="1221">
                  <c:v>41345.928506944445</c:v>
                </c:pt>
                <c:pt idx="1222">
                  <c:v>41345.928680555553</c:v>
                </c:pt>
                <c:pt idx="1223">
                  <c:v>41345.928854166668</c:v>
                </c:pt>
                <c:pt idx="1224">
                  <c:v>41345.929027777776</c:v>
                </c:pt>
                <c:pt idx="1225">
                  <c:v>41345.929201388892</c:v>
                </c:pt>
                <c:pt idx="1226">
                  <c:v>41345.929375</c:v>
                </c:pt>
                <c:pt idx="1227">
                  <c:v>41345.929548611108</c:v>
                </c:pt>
                <c:pt idx="1228">
                  <c:v>41345.929722222223</c:v>
                </c:pt>
                <c:pt idx="1229">
                  <c:v>41345.929895833331</c:v>
                </c:pt>
                <c:pt idx="1230">
                  <c:v>41345.930069444446</c:v>
                </c:pt>
                <c:pt idx="1231">
                  <c:v>41345.930243055554</c:v>
                </c:pt>
                <c:pt idx="1232">
                  <c:v>41345.93041666667</c:v>
                </c:pt>
                <c:pt idx="1233">
                  <c:v>41345.930590277778</c:v>
                </c:pt>
                <c:pt idx="1234">
                  <c:v>41345.930763888886</c:v>
                </c:pt>
                <c:pt idx="1235">
                  <c:v>41345.930937500001</c:v>
                </c:pt>
                <c:pt idx="1236">
                  <c:v>41345.931111111109</c:v>
                </c:pt>
                <c:pt idx="1237">
                  <c:v>41345.931284722225</c:v>
                </c:pt>
                <c:pt idx="1238">
                  <c:v>41345.931458333333</c:v>
                </c:pt>
                <c:pt idx="1239">
                  <c:v>41345.931631944448</c:v>
                </c:pt>
                <c:pt idx="1240">
                  <c:v>41345.931805555556</c:v>
                </c:pt>
                <c:pt idx="1241">
                  <c:v>41345.931979166664</c:v>
                </c:pt>
                <c:pt idx="1242">
                  <c:v>41345.932152777779</c:v>
                </c:pt>
                <c:pt idx="1243">
                  <c:v>41345.932326388887</c:v>
                </c:pt>
                <c:pt idx="1244">
                  <c:v>41345.932500000003</c:v>
                </c:pt>
                <c:pt idx="1245">
                  <c:v>41345.932673611111</c:v>
                </c:pt>
                <c:pt idx="1246">
                  <c:v>41345.932847222219</c:v>
                </c:pt>
                <c:pt idx="1247">
                  <c:v>41345.933020833334</c:v>
                </c:pt>
                <c:pt idx="1248">
                  <c:v>41345.933194444442</c:v>
                </c:pt>
                <c:pt idx="1249">
                  <c:v>41345.933368055557</c:v>
                </c:pt>
                <c:pt idx="1250">
                  <c:v>41345.933541666665</c:v>
                </c:pt>
                <c:pt idx="1251">
                  <c:v>41345.933715277781</c:v>
                </c:pt>
                <c:pt idx="1252">
                  <c:v>41345.933888888889</c:v>
                </c:pt>
                <c:pt idx="1253">
                  <c:v>41345.934062499997</c:v>
                </c:pt>
                <c:pt idx="1254">
                  <c:v>41345.934236111112</c:v>
                </c:pt>
                <c:pt idx="1255">
                  <c:v>41345.93440972222</c:v>
                </c:pt>
                <c:pt idx="1256">
                  <c:v>41345.934583333335</c:v>
                </c:pt>
                <c:pt idx="1257">
                  <c:v>41345.934756944444</c:v>
                </c:pt>
                <c:pt idx="1258">
                  <c:v>41345.934930555559</c:v>
                </c:pt>
                <c:pt idx="1259">
                  <c:v>41345.935104166667</c:v>
                </c:pt>
                <c:pt idx="1260">
                  <c:v>41345.935277777775</c:v>
                </c:pt>
                <c:pt idx="1261">
                  <c:v>41345.93545138889</c:v>
                </c:pt>
                <c:pt idx="1262">
                  <c:v>41345.935624999998</c:v>
                </c:pt>
                <c:pt idx="1263">
                  <c:v>41345.935798611114</c:v>
                </c:pt>
                <c:pt idx="1264">
                  <c:v>41345.935972222222</c:v>
                </c:pt>
                <c:pt idx="1265">
                  <c:v>41345.936145833337</c:v>
                </c:pt>
                <c:pt idx="1266">
                  <c:v>41345.936319444445</c:v>
                </c:pt>
                <c:pt idx="1267">
                  <c:v>41345.936493055553</c:v>
                </c:pt>
                <c:pt idx="1268">
                  <c:v>41345.936666666668</c:v>
                </c:pt>
                <c:pt idx="1269">
                  <c:v>41345.936840277776</c:v>
                </c:pt>
                <c:pt idx="1270">
                  <c:v>41345.937013888892</c:v>
                </c:pt>
                <c:pt idx="1271">
                  <c:v>41345.9371875</c:v>
                </c:pt>
                <c:pt idx="1272">
                  <c:v>41345.937361111108</c:v>
                </c:pt>
                <c:pt idx="1273">
                  <c:v>41345.937534722223</c:v>
                </c:pt>
                <c:pt idx="1274">
                  <c:v>41345.937708333331</c:v>
                </c:pt>
                <c:pt idx="1275">
                  <c:v>41345.937881944446</c:v>
                </c:pt>
                <c:pt idx="1276">
                  <c:v>41345.938055555554</c:v>
                </c:pt>
                <c:pt idx="1277">
                  <c:v>41345.93822916667</c:v>
                </c:pt>
                <c:pt idx="1278">
                  <c:v>41345.938402777778</c:v>
                </c:pt>
                <c:pt idx="1279">
                  <c:v>41345.938576388886</c:v>
                </c:pt>
                <c:pt idx="1280">
                  <c:v>41345.938750000001</c:v>
                </c:pt>
                <c:pt idx="1281">
                  <c:v>41345.938923611109</c:v>
                </c:pt>
                <c:pt idx="1282">
                  <c:v>41345.939097222225</c:v>
                </c:pt>
                <c:pt idx="1283">
                  <c:v>41345.939270833333</c:v>
                </c:pt>
                <c:pt idx="1284">
                  <c:v>41345.939444444448</c:v>
                </c:pt>
                <c:pt idx="1285">
                  <c:v>41345.939618055556</c:v>
                </c:pt>
                <c:pt idx="1286">
                  <c:v>41345.939791666664</c:v>
                </c:pt>
                <c:pt idx="1287">
                  <c:v>41345.939965277779</c:v>
                </c:pt>
                <c:pt idx="1288">
                  <c:v>41345.940138888887</c:v>
                </c:pt>
                <c:pt idx="1289">
                  <c:v>41345.940312500003</c:v>
                </c:pt>
                <c:pt idx="1290">
                  <c:v>41345.940486111111</c:v>
                </c:pt>
                <c:pt idx="1291">
                  <c:v>41345.940659722219</c:v>
                </c:pt>
                <c:pt idx="1292">
                  <c:v>41345.940833333334</c:v>
                </c:pt>
                <c:pt idx="1293">
                  <c:v>41345.941006944442</c:v>
                </c:pt>
                <c:pt idx="1294">
                  <c:v>41345.941180555557</c:v>
                </c:pt>
                <c:pt idx="1295">
                  <c:v>41345.941354166665</c:v>
                </c:pt>
                <c:pt idx="1296">
                  <c:v>41345.941527777781</c:v>
                </c:pt>
                <c:pt idx="1297">
                  <c:v>41345.941701388889</c:v>
                </c:pt>
                <c:pt idx="1298">
                  <c:v>41345.941874999997</c:v>
                </c:pt>
                <c:pt idx="1299">
                  <c:v>41345.942048611112</c:v>
                </c:pt>
                <c:pt idx="1300">
                  <c:v>41345.94222222222</c:v>
                </c:pt>
                <c:pt idx="1301">
                  <c:v>41345.942395833335</c:v>
                </c:pt>
                <c:pt idx="1302">
                  <c:v>41345.942569444444</c:v>
                </c:pt>
                <c:pt idx="1303">
                  <c:v>41345.942743055559</c:v>
                </c:pt>
                <c:pt idx="1304">
                  <c:v>41345.942916666667</c:v>
                </c:pt>
                <c:pt idx="1305">
                  <c:v>41345.943090277775</c:v>
                </c:pt>
                <c:pt idx="1306">
                  <c:v>41345.94326388889</c:v>
                </c:pt>
                <c:pt idx="1307">
                  <c:v>41345.943437499998</c:v>
                </c:pt>
                <c:pt idx="1308">
                  <c:v>41345.943611111114</c:v>
                </c:pt>
                <c:pt idx="1309">
                  <c:v>41345.943784722222</c:v>
                </c:pt>
                <c:pt idx="1310">
                  <c:v>41345.943958333337</c:v>
                </c:pt>
                <c:pt idx="1311">
                  <c:v>41345.944131944445</c:v>
                </c:pt>
                <c:pt idx="1312">
                  <c:v>41345.944305555553</c:v>
                </c:pt>
                <c:pt idx="1313">
                  <c:v>41345.944479166668</c:v>
                </c:pt>
                <c:pt idx="1314">
                  <c:v>41345.944652777776</c:v>
                </c:pt>
                <c:pt idx="1315">
                  <c:v>41345.944826388892</c:v>
                </c:pt>
                <c:pt idx="1316">
                  <c:v>41345.945</c:v>
                </c:pt>
                <c:pt idx="1317">
                  <c:v>41345.945173611108</c:v>
                </c:pt>
                <c:pt idx="1318">
                  <c:v>41345.945347222223</c:v>
                </c:pt>
                <c:pt idx="1319">
                  <c:v>41345.945520833331</c:v>
                </c:pt>
                <c:pt idx="1320">
                  <c:v>41345.945694444446</c:v>
                </c:pt>
                <c:pt idx="1321">
                  <c:v>41345.945868055554</c:v>
                </c:pt>
                <c:pt idx="1322">
                  <c:v>41345.94604166667</c:v>
                </c:pt>
                <c:pt idx="1323">
                  <c:v>41345.946215277778</c:v>
                </c:pt>
                <c:pt idx="1324">
                  <c:v>41345.946388888886</c:v>
                </c:pt>
                <c:pt idx="1325">
                  <c:v>41345.946562500001</c:v>
                </c:pt>
                <c:pt idx="1326">
                  <c:v>41345.946736111109</c:v>
                </c:pt>
                <c:pt idx="1327">
                  <c:v>41345.946909722225</c:v>
                </c:pt>
                <c:pt idx="1328">
                  <c:v>41345.947083333333</c:v>
                </c:pt>
                <c:pt idx="1329">
                  <c:v>41345.947256944448</c:v>
                </c:pt>
                <c:pt idx="1330">
                  <c:v>41345.947430555556</c:v>
                </c:pt>
                <c:pt idx="1331">
                  <c:v>41345.947604166664</c:v>
                </c:pt>
                <c:pt idx="1332">
                  <c:v>41345.947777777779</c:v>
                </c:pt>
                <c:pt idx="1333">
                  <c:v>41345.947951388887</c:v>
                </c:pt>
                <c:pt idx="1334">
                  <c:v>41345.948125000003</c:v>
                </c:pt>
                <c:pt idx="1335">
                  <c:v>41345.948298611111</c:v>
                </c:pt>
                <c:pt idx="1336">
                  <c:v>41345.948472222219</c:v>
                </c:pt>
                <c:pt idx="1337">
                  <c:v>41345.948645833334</c:v>
                </c:pt>
                <c:pt idx="1338">
                  <c:v>41345.948819444442</c:v>
                </c:pt>
                <c:pt idx="1339">
                  <c:v>41345.948993055557</c:v>
                </c:pt>
                <c:pt idx="1340">
                  <c:v>41345.949166666665</c:v>
                </c:pt>
                <c:pt idx="1341">
                  <c:v>41345.949340277781</c:v>
                </c:pt>
                <c:pt idx="1342">
                  <c:v>41345.949513888889</c:v>
                </c:pt>
                <c:pt idx="1343">
                  <c:v>41345.949687499997</c:v>
                </c:pt>
                <c:pt idx="1344">
                  <c:v>41345.949861111112</c:v>
                </c:pt>
                <c:pt idx="1345">
                  <c:v>41345.95003472222</c:v>
                </c:pt>
                <c:pt idx="1346">
                  <c:v>41345.950208333335</c:v>
                </c:pt>
                <c:pt idx="1347">
                  <c:v>41345.950381944444</c:v>
                </c:pt>
                <c:pt idx="1348">
                  <c:v>41345.950555555559</c:v>
                </c:pt>
                <c:pt idx="1349">
                  <c:v>41345.950729166667</c:v>
                </c:pt>
                <c:pt idx="1350">
                  <c:v>41345.950902777775</c:v>
                </c:pt>
                <c:pt idx="1351">
                  <c:v>41345.95107638889</c:v>
                </c:pt>
                <c:pt idx="1352">
                  <c:v>41345.951249999998</c:v>
                </c:pt>
                <c:pt idx="1353">
                  <c:v>41345.951423611114</c:v>
                </c:pt>
                <c:pt idx="1354">
                  <c:v>41345.951597222222</c:v>
                </c:pt>
                <c:pt idx="1355">
                  <c:v>41345.951770833337</c:v>
                </c:pt>
                <c:pt idx="1356">
                  <c:v>41345.951944444445</c:v>
                </c:pt>
                <c:pt idx="1357">
                  <c:v>41345.952118055553</c:v>
                </c:pt>
                <c:pt idx="1358">
                  <c:v>41345.952291666668</c:v>
                </c:pt>
                <c:pt idx="1359">
                  <c:v>41345.952465277776</c:v>
                </c:pt>
                <c:pt idx="1360">
                  <c:v>41345.952638888892</c:v>
                </c:pt>
                <c:pt idx="1361">
                  <c:v>41345.9528125</c:v>
                </c:pt>
                <c:pt idx="1362">
                  <c:v>41345.952986111108</c:v>
                </c:pt>
                <c:pt idx="1363">
                  <c:v>41345.953159722223</c:v>
                </c:pt>
                <c:pt idx="1364">
                  <c:v>41345.953333333331</c:v>
                </c:pt>
                <c:pt idx="1365">
                  <c:v>41345.953506944446</c:v>
                </c:pt>
                <c:pt idx="1366">
                  <c:v>41345.953680555554</c:v>
                </c:pt>
                <c:pt idx="1367">
                  <c:v>41345.95385416667</c:v>
                </c:pt>
                <c:pt idx="1368">
                  <c:v>41345.954027777778</c:v>
                </c:pt>
                <c:pt idx="1369">
                  <c:v>41345.954201388886</c:v>
                </c:pt>
                <c:pt idx="1370">
                  <c:v>41345.954375000001</c:v>
                </c:pt>
                <c:pt idx="1371">
                  <c:v>41345.954548611109</c:v>
                </c:pt>
                <c:pt idx="1372">
                  <c:v>41345.954722222225</c:v>
                </c:pt>
                <c:pt idx="1373">
                  <c:v>41345.954895833333</c:v>
                </c:pt>
                <c:pt idx="1374">
                  <c:v>41345.955069444448</c:v>
                </c:pt>
                <c:pt idx="1375">
                  <c:v>41345.955243055556</c:v>
                </c:pt>
                <c:pt idx="1376">
                  <c:v>41345.955416666664</c:v>
                </c:pt>
                <c:pt idx="1377">
                  <c:v>41345.955590277779</c:v>
                </c:pt>
                <c:pt idx="1378">
                  <c:v>41345.955763888887</c:v>
                </c:pt>
                <c:pt idx="1379">
                  <c:v>41345.955937500003</c:v>
                </c:pt>
                <c:pt idx="1380">
                  <c:v>41345.956111111111</c:v>
                </c:pt>
                <c:pt idx="1381">
                  <c:v>41345.956284722219</c:v>
                </c:pt>
                <c:pt idx="1382">
                  <c:v>41345.956458333334</c:v>
                </c:pt>
                <c:pt idx="1383">
                  <c:v>41345.956631944442</c:v>
                </c:pt>
                <c:pt idx="1384">
                  <c:v>41345.956805555557</c:v>
                </c:pt>
                <c:pt idx="1385">
                  <c:v>41345.956979166665</c:v>
                </c:pt>
                <c:pt idx="1386">
                  <c:v>41345.957152777781</c:v>
                </c:pt>
                <c:pt idx="1387">
                  <c:v>41345.957326388889</c:v>
                </c:pt>
                <c:pt idx="1388">
                  <c:v>41345.957499999997</c:v>
                </c:pt>
                <c:pt idx="1389">
                  <c:v>41345.957673611112</c:v>
                </c:pt>
                <c:pt idx="1390">
                  <c:v>41345.95784722222</c:v>
                </c:pt>
                <c:pt idx="1391">
                  <c:v>41345.958020833335</c:v>
                </c:pt>
                <c:pt idx="1392">
                  <c:v>41345.958194444444</c:v>
                </c:pt>
                <c:pt idx="1393">
                  <c:v>41345.958368055559</c:v>
                </c:pt>
                <c:pt idx="1394">
                  <c:v>41345.958541666667</c:v>
                </c:pt>
                <c:pt idx="1395">
                  <c:v>41345.958715277775</c:v>
                </c:pt>
                <c:pt idx="1396">
                  <c:v>41345.95888888889</c:v>
                </c:pt>
                <c:pt idx="1397">
                  <c:v>41345.959062499998</c:v>
                </c:pt>
                <c:pt idx="1398">
                  <c:v>41345.959236111114</c:v>
                </c:pt>
                <c:pt idx="1399">
                  <c:v>41345.959409722222</c:v>
                </c:pt>
                <c:pt idx="1400">
                  <c:v>41345.959583333337</c:v>
                </c:pt>
                <c:pt idx="1401">
                  <c:v>41345.959756944445</c:v>
                </c:pt>
                <c:pt idx="1402">
                  <c:v>41345.959930555553</c:v>
                </c:pt>
                <c:pt idx="1403">
                  <c:v>41345.960104166668</c:v>
                </c:pt>
                <c:pt idx="1404">
                  <c:v>41345.960277777776</c:v>
                </c:pt>
                <c:pt idx="1405">
                  <c:v>41345.960451388892</c:v>
                </c:pt>
                <c:pt idx="1406">
                  <c:v>41345.960625</c:v>
                </c:pt>
                <c:pt idx="1407">
                  <c:v>41345.960798611108</c:v>
                </c:pt>
                <c:pt idx="1408">
                  <c:v>41345.960972222223</c:v>
                </c:pt>
                <c:pt idx="1409">
                  <c:v>41345.961145833331</c:v>
                </c:pt>
                <c:pt idx="1410">
                  <c:v>41345.961319444446</c:v>
                </c:pt>
                <c:pt idx="1411">
                  <c:v>41345.961493055554</c:v>
                </c:pt>
                <c:pt idx="1412">
                  <c:v>41345.96166666667</c:v>
                </c:pt>
                <c:pt idx="1413">
                  <c:v>41345.961840277778</c:v>
                </c:pt>
                <c:pt idx="1414">
                  <c:v>41345.962013888886</c:v>
                </c:pt>
                <c:pt idx="1415">
                  <c:v>41345.962187500001</c:v>
                </c:pt>
                <c:pt idx="1416">
                  <c:v>41345.962361111109</c:v>
                </c:pt>
                <c:pt idx="1417">
                  <c:v>41345.962534722225</c:v>
                </c:pt>
                <c:pt idx="1418">
                  <c:v>41345.962708333333</c:v>
                </c:pt>
                <c:pt idx="1419">
                  <c:v>41345.962881944448</c:v>
                </c:pt>
                <c:pt idx="1420">
                  <c:v>41345.963055555556</c:v>
                </c:pt>
                <c:pt idx="1421">
                  <c:v>41345.963229166664</c:v>
                </c:pt>
                <c:pt idx="1422">
                  <c:v>41345.963402777779</c:v>
                </c:pt>
                <c:pt idx="1423">
                  <c:v>41345.963576388887</c:v>
                </c:pt>
                <c:pt idx="1424">
                  <c:v>41345.963750000003</c:v>
                </c:pt>
                <c:pt idx="1425">
                  <c:v>41345.963923611111</c:v>
                </c:pt>
                <c:pt idx="1426">
                  <c:v>41345.964097222219</c:v>
                </c:pt>
                <c:pt idx="1427">
                  <c:v>41345.964270833334</c:v>
                </c:pt>
                <c:pt idx="1428">
                  <c:v>41345.964444444442</c:v>
                </c:pt>
                <c:pt idx="1429">
                  <c:v>41345.964618055557</c:v>
                </c:pt>
                <c:pt idx="1430">
                  <c:v>41345.964791666665</c:v>
                </c:pt>
                <c:pt idx="1431">
                  <c:v>41345.964965277781</c:v>
                </c:pt>
                <c:pt idx="1432">
                  <c:v>41345.965138888889</c:v>
                </c:pt>
                <c:pt idx="1433">
                  <c:v>41345.965312499997</c:v>
                </c:pt>
                <c:pt idx="1434">
                  <c:v>41345.965486111112</c:v>
                </c:pt>
                <c:pt idx="1435">
                  <c:v>41345.96565972222</c:v>
                </c:pt>
                <c:pt idx="1436">
                  <c:v>41345.965833333335</c:v>
                </c:pt>
                <c:pt idx="1437">
                  <c:v>41345.966006944444</c:v>
                </c:pt>
                <c:pt idx="1438">
                  <c:v>41345.966180555559</c:v>
                </c:pt>
                <c:pt idx="1439">
                  <c:v>41345.966354166667</c:v>
                </c:pt>
                <c:pt idx="1440">
                  <c:v>41345.966527777775</c:v>
                </c:pt>
                <c:pt idx="1441">
                  <c:v>41345.96670138889</c:v>
                </c:pt>
                <c:pt idx="1442">
                  <c:v>41345.966874999998</c:v>
                </c:pt>
                <c:pt idx="1443">
                  <c:v>41345.967048611114</c:v>
                </c:pt>
                <c:pt idx="1444">
                  <c:v>41345.967222222222</c:v>
                </c:pt>
                <c:pt idx="1445">
                  <c:v>41345.967395833337</c:v>
                </c:pt>
                <c:pt idx="1446">
                  <c:v>41345.967569444445</c:v>
                </c:pt>
                <c:pt idx="1447">
                  <c:v>41345.967743055553</c:v>
                </c:pt>
                <c:pt idx="1448">
                  <c:v>41345.967916666668</c:v>
                </c:pt>
                <c:pt idx="1449">
                  <c:v>41345.968090277776</c:v>
                </c:pt>
                <c:pt idx="1450">
                  <c:v>41345.968263888892</c:v>
                </c:pt>
                <c:pt idx="1451">
                  <c:v>41345.9684375</c:v>
                </c:pt>
                <c:pt idx="1452">
                  <c:v>41345.968611111108</c:v>
                </c:pt>
                <c:pt idx="1453">
                  <c:v>41345.968784722223</c:v>
                </c:pt>
                <c:pt idx="1454">
                  <c:v>41345.968958333331</c:v>
                </c:pt>
                <c:pt idx="1455">
                  <c:v>41345.969131944446</c:v>
                </c:pt>
                <c:pt idx="1456">
                  <c:v>41345.969305555554</c:v>
                </c:pt>
                <c:pt idx="1457">
                  <c:v>41345.96947916667</c:v>
                </c:pt>
                <c:pt idx="1458">
                  <c:v>41345.969652777778</c:v>
                </c:pt>
                <c:pt idx="1459">
                  <c:v>41345.969826388886</c:v>
                </c:pt>
                <c:pt idx="1460">
                  <c:v>41345.97</c:v>
                </c:pt>
                <c:pt idx="1461">
                  <c:v>41345.970173611109</c:v>
                </c:pt>
                <c:pt idx="1462">
                  <c:v>41345.970347222225</c:v>
                </c:pt>
                <c:pt idx="1463">
                  <c:v>41345.970520833333</c:v>
                </c:pt>
                <c:pt idx="1464">
                  <c:v>41345.970694444448</c:v>
                </c:pt>
                <c:pt idx="1465">
                  <c:v>41345.970868055556</c:v>
                </c:pt>
                <c:pt idx="1466">
                  <c:v>41345.971041666664</c:v>
                </c:pt>
                <c:pt idx="1467">
                  <c:v>41345.971215277779</c:v>
                </c:pt>
                <c:pt idx="1468">
                  <c:v>41345.971388888887</c:v>
                </c:pt>
                <c:pt idx="1469">
                  <c:v>41345.971562500003</c:v>
                </c:pt>
                <c:pt idx="1470">
                  <c:v>41345.971736111111</c:v>
                </c:pt>
                <c:pt idx="1471">
                  <c:v>41345.971909722219</c:v>
                </c:pt>
                <c:pt idx="1472">
                  <c:v>41345.972083333334</c:v>
                </c:pt>
                <c:pt idx="1473">
                  <c:v>41345.972256944442</c:v>
                </c:pt>
                <c:pt idx="1474">
                  <c:v>41345.972430555557</c:v>
                </c:pt>
                <c:pt idx="1475">
                  <c:v>41345.972604166665</c:v>
                </c:pt>
                <c:pt idx="1476">
                  <c:v>41345.972777777781</c:v>
                </c:pt>
                <c:pt idx="1477">
                  <c:v>41345.972951388889</c:v>
                </c:pt>
                <c:pt idx="1478">
                  <c:v>41345.973124999997</c:v>
                </c:pt>
                <c:pt idx="1479">
                  <c:v>41345.973298611112</c:v>
                </c:pt>
                <c:pt idx="1480">
                  <c:v>41345.97347222222</c:v>
                </c:pt>
                <c:pt idx="1481">
                  <c:v>41345.973645833335</c:v>
                </c:pt>
                <c:pt idx="1482">
                  <c:v>41345.973819444444</c:v>
                </c:pt>
                <c:pt idx="1483">
                  <c:v>41345.973993055559</c:v>
                </c:pt>
                <c:pt idx="1484">
                  <c:v>41345.974166666667</c:v>
                </c:pt>
                <c:pt idx="1485">
                  <c:v>41345.974340277775</c:v>
                </c:pt>
                <c:pt idx="1486">
                  <c:v>41345.97451388889</c:v>
                </c:pt>
                <c:pt idx="1487">
                  <c:v>41345.974687499998</c:v>
                </c:pt>
                <c:pt idx="1488">
                  <c:v>41345.974861111114</c:v>
                </c:pt>
                <c:pt idx="1489">
                  <c:v>41345.975034722222</c:v>
                </c:pt>
                <c:pt idx="1490">
                  <c:v>41345.975208333337</c:v>
                </c:pt>
                <c:pt idx="1491">
                  <c:v>41345.975381944445</c:v>
                </c:pt>
                <c:pt idx="1492">
                  <c:v>41345.975555555553</c:v>
                </c:pt>
                <c:pt idx="1493">
                  <c:v>41345.975729166668</c:v>
                </c:pt>
                <c:pt idx="1494">
                  <c:v>41345.975902777776</c:v>
                </c:pt>
                <c:pt idx="1495">
                  <c:v>41345.976076388892</c:v>
                </c:pt>
                <c:pt idx="1496">
                  <c:v>41345.97625</c:v>
                </c:pt>
                <c:pt idx="1497">
                  <c:v>41345.976423611108</c:v>
                </c:pt>
                <c:pt idx="1498">
                  <c:v>41345.976597222223</c:v>
                </c:pt>
                <c:pt idx="1499">
                  <c:v>41345.976770833331</c:v>
                </c:pt>
                <c:pt idx="1500">
                  <c:v>41345.976944444446</c:v>
                </c:pt>
                <c:pt idx="1501">
                  <c:v>41345.977118055554</c:v>
                </c:pt>
                <c:pt idx="1502">
                  <c:v>41345.97729166667</c:v>
                </c:pt>
                <c:pt idx="1503">
                  <c:v>41345.977465277778</c:v>
                </c:pt>
                <c:pt idx="1504">
                  <c:v>41345.977638888886</c:v>
                </c:pt>
                <c:pt idx="1505">
                  <c:v>41345.977812500001</c:v>
                </c:pt>
                <c:pt idx="1506">
                  <c:v>41345.977986111109</c:v>
                </c:pt>
                <c:pt idx="1507">
                  <c:v>41345.978159722225</c:v>
                </c:pt>
                <c:pt idx="1508">
                  <c:v>41345.978333333333</c:v>
                </c:pt>
                <c:pt idx="1509">
                  <c:v>41345.978506944448</c:v>
                </c:pt>
                <c:pt idx="1510">
                  <c:v>41345.978680555556</c:v>
                </c:pt>
                <c:pt idx="1511">
                  <c:v>41345.978854166664</c:v>
                </c:pt>
                <c:pt idx="1512">
                  <c:v>41345.979027777779</c:v>
                </c:pt>
                <c:pt idx="1513">
                  <c:v>41345.979201388887</c:v>
                </c:pt>
                <c:pt idx="1514">
                  <c:v>41345.979375000003</c:v>
                </c:pt>
                <c:pt idx="1515">
                  <c:v>41345.979548611111</c:v>
                </c:pt>
                <c:pt idx="1516">
                  <c:v>41345.979722222219</c:v>
                </c:pt>
                <c:pt idx="1517">
                  <c:v>41345.979895833334</c:v>
                </c:pt>
                <c:pt idx="1518">
                  <c:v>41345.980069444442</c:v>
                </c:pt>
                <c:pt idx="1519">
                  <c:v>41345.980243055557</c:v>
                </c:pt>
                <c:pt idx="1520">
                  <c:v>41345.980416666665</c:v>
                </c:pt>
                <c:pt idx="1521">
                  <c:v>41345.980590277781</c:v>
                </c:pt>
                <c:pt idx="1522">
                  <c:v>41345.980763888889</c:v>
                </c:pt>
                <c:pt idx="1523">
                  <c:v>41345.980937499997</c:v>
                </c:pt>
                <c:pt idx="1524">
                  <c:v>41345.981111111112</c:v>
                </c:pt>
                <c:pt idx="1525">
                  <c:v>41345.98128472222</c:v>
                </c:pt>
                <c:pt idx="1526">
                  <c:v>41345.981458333335</c:v>
                </c:pt>
                <c:pt idx="1527">
                  <c:v>41345.981631944444</c:v>
                </c:pt>
                <c:pt idx="1528">
                  <c:v>41345.981805555559</c:v>
                </c:pt>
                <c:pt idx="1529">
                  <c:v>41345.981979166667</c:v>
                </c:pt>
                <c:pt idx="1530">
                  <c:v>41345.982152777775</c:v>
                </c:pt>
                <c:pt idx="1531">
                  <c:v>41345.98232638889</c:v>
                </c:pt>
                <c:pt idx="1532">
                  <c:v>41345.982499999998</c:v>
                </c:pt>
                <c:pt idx="1533">
                  <c:v>41345.982673611114</c:v>
                </c:pt>
                <c:pt idx="1534">
                  <c:v>41345.982847222222</c:v>
                </c:pt>
                <c:pt idx="1535">
                  <c:v>41345.983020833337</c:v>
                </c:pt>
                <c:pt idx="1536">
                  <c:v>41345.983194444445</c:v>
                </c:pt>
                <c:pt idx="1537">
                  <c:v>41345.983368055553</c:v>
                </c:pt>
                <c:pt idx="1538">
                  <c:v>41345.983541666668</c:v>
                </c:pt>
                <c:pt idx="1539">
                  <c:v>41345.983715277776</c:v>
                </c:pt>
                <c:pt idx="1540">
                  <c:v>41345.983888888892</c:v>
                </c:pt>
                <c:pt idx="1541">
                  <c:v>41345.9840625</c:v>
                </c:pt>
                <c:pt idx="1542">
                  <c:v>41345.984236111108</c:v>
                </c:pt>
                <c:pt idx="1543">
                  <c:v>41345.984409722223</c:v>
                </c:pt>
                <c:pt idx="1544">
                  <c:v>41345.984583333331</c:v>
                </c:pt>
                <c:pt idx="1545">
                  <c:v>41345.984756944446</c:v>
                </c:pt>
                <c:pt idx="1546">
                  <c:v>41345.984930555554</c:v>
                </c:pt>
                <c:pt idx="1547">
                  <c:v>41345.98510416667</c:v>
                </c:pt>
                <c:pt idx="1548">
                  <c:v>41345.985277777778</c:v>
                </c:pt>
                <c:pt idx="1549">
                  <c:v>41345.985451388886</c:v>
                </c:pt>
                <c:pt idx="1550">
                  <c:v>41345.985625000001</c:v>
                </c:pt>
                <c:pt idx="1551">
                  <c:v>41345.985798611109</c:v>
                </c:pt>
                <c:pt idx="1552">
                  <c:v>41345.985972222225</c:v>
                </c:pt>
                <c:pt idx="1553">
                  <c:v>41345.986145833333</c:v>
                </c:pt>
                <c:pt idx="1554">
                  <c:v>41345.986319444448</c:v>
                </c:pt>
                <c:pt idx="1555">
                  <c:v>41345.986493055556</c:v>
                </c:pt>
                <c:pt idx="1556">
                  <c:v>41345.986666666664</c:v>
                </c:pt>
                <c:pt idx="1557">
                  <c:v>41345.986840277779</c:v>
                </c:pt>
                <c:pt idx="1558">
                  <c:v>41345.987013888887</c:v>
                </c:pt>
                <c:pt idx="1559">
                  <c:v>41345.987187500003</c:v>
                </c:pt>
                <c:pt idx="1560">
                  <c:v>41345.987361111111</c:v>
                </c:pt>
                <c:pt idx="1561">
                  <c:v>41345.987534722219</c:v>
                </c:pt>
                <c:pt idx="1562">
                  <c:v>41345.987708333334</c:v>
                </c:pt>
                <c:pt idx="1563">
                  <c:v>41345.987881944442</c:v>
                </c:pt>
                <c:pt idx="1564">
                  <c:v>41345.988055555557</c:v>
                </c:pt>
                <c:pt idx="1565">
                  <c:v>41345.988229166665</c:v>
                </c:pt>
                <c:pt idx="1566">
                  <c:v>41345.988402777781</c:v>
                </c:pt>
                <c:pt idx="1567">
                  <c:v>41345.988576388889</c:v>
                </c:pt>
                <c:pt idx="1568">
                  <c:v>41345.988749999997</c:v>
                </c:pt>
                <c:pt idx="1569">
                  <c:v>41345.988923611112</c:v>
                </c:pt>
                <c:pt idx="1570">
                  <c:v>41345.98909722222</c:v>
                </c:pt>
                <c:pt idx="1571">
                  <c:v>41345.989270833335</c:v>
                </c:pt>
                <c:pt idx="1572">
                  <c:v>41345.989444444444</c:v>
                </c:pt>
                <c:pt idx="1573">
                  <c:v>41345.989618055559</c:v>
                </c:pt>
                <c:pt idx="1574">
                  <c:v>41345.989791666667</c:v>
                </c:pt>
                <c:pt idx="1575">
                  <c:v>41345.989965277775</c:v>
                </c:pt>
                <c:pt idx="1576">
                  <c:v>41345.99013888889</c:v>
                </c:pt>
                <c:pt idx="1577">
                  <c:v>41345.990312499998</c:v>
                </c:pt>
                <c:pt idx="1578">
                  <c:v>41345.990486111114</c:v>
                </c:pt>
                <c:pt idx="1579">
                  <c:v>41345.990659722222</c:v>
                </c:pt>
                <c:pt idx="1580">
                  <c:v>41345.990833333337</c:v>
                </c:pt>
                <c:pt idx="1581">
                  <c:v>41345.991006944445</c:v>
                </c:pt>
                <c:pt idx="1582">
                  <c:v>41345.991180555553</c:v>
                </c:pt>
                <c:pt idx="1583">
                  <c:v>41345.991354166668</c:v>
                </c:pt>
                <c:pt idx="1584">
                  <c:v>41345.991527777776</c:v>
                </c:pt>
                <c:pt idx="1585">
                  <c:v>41345.991701388892</c:v>
                </c:pt>
                <c:pt idx="1586">
                  <c:v>41345.991875</c:v>
                </c:pt>
                <c:pt idx="1587">
                  <c:v>41345.992048611108</c:v>
                </c:pt>
                <c:pt idx="1588">
                  <c:v>41345.992222222223</c:v>
                </c:pt>
                <c:pt idx="1589">
                  <c:v>41345.992395833331</c:v>
                </c:pt>
                <c:pt idx="1590">
                  <c:v>41345.992569444446</c:v>
                </c:pt>
                <c:pt idx="1591">
                  <c:v>41345.992743055554</c:v>
                </c:pt>
                <c:pt idx="1592">
                  <c:v>41345.99291666667</c:v>
                </c:pt>
                <c:pt idx="1593">
                  <c:v>41345.993090277778</c:v>
                </c:pt>
                <c:pt idx="1594">
                  <c:v>41345.993263888886</c:v>
                </c:pt>
                <c:pt idx="1595">
                  <c:v>41345.993437500001</c:v>
                </c:pt>
                <c:pt idx="1596">
                  <c:v>41345.993611111109</c:v>
                </c:pt>
                <c:pt idx="1597">
                  <c:v>41345.993784722225</c:v>
                </c:pt>
                <c:pt idx="1598">
                  <c:v>41345.993958333333</c:v>
                </c:pt>
                <c:pt idx="1599">
                  <c:v>41345.994131944448</c:v>
                </c:pt>
                <c:pt idx="1600">
                  <c:v>41345.994305555556</c:v>
                </c:pt>
                <c:pt idx="1601">
                  <c:v>41345.994479166664</c:v>
                </c:pt>
                <c:pt idx="1602">
                  <c:v>41345.994652777779</c:v>
                </c:pt>
                <c:pt idx="1603">
                  <c:v>41345.994826388887</c:v>
                </c:pt>
                <c:pt idx="1604">
                  <c:v>41345.995000000003</c:v>
                </c:pt>
                <c:pt idx="1605">
                  <c:v>41345.995173611111</c:v>
                </c:pt>
                <c:pt idx="1606">
                  <c:v>41345.995347222219</c:v>
                </c:pt>
                <c:pt idx="1607">
                  <c:v>41345.995520833334</c:v>
                </c:pt>
                <c:pt idx="1608">
                  <c:v>41345.995694444442</c:v>
                </c:pt>
                <c:pt idx="1609">
                  <c:v>41345.995868055557</c:v>
                </c:pt>
                <c:pt idx="1610">
                  <c:v>41345.996041666665</c:v>
                </c:pt>
                <c:pt idx="1611">
                  <c:v>41345.996215277781</c:v>
                </c:pt>
                <c:pt idx="1612">
                  <c:v>41345.996388888889</c:v>
                </c:pt>
                <c:pt idx="1613">
                  <c:v>41345.996562499997</c:v>
                </c:pt>
                <c:pt idx="1614">
                  <c:v>41345.996736111112</c:v>
                </c:pt>
                <c:pt idx="1615">
                  <c:v>41345.99690972222</c:v>
                </c:pt>
                <c:pt idx="1616">
                  <c:v>41345.997083333335</c:v>
                </c:pt>
                <c:pt idx="1617">
                  <c:v>41345.997256944444</c:v>
                </c:pt>
                <c:pt idx="1618">
                  <c:v>41345.997430555559</c:v>
                </c:pt>
                <c:pt idx="1619">
                  <c:v>41345.997604166667</c:v>
                </c:pt>
                <c:pt idx="1620">
                  <c:v>41345.997777777775</c:v>
                </c:pt>
                <c:pt idx="1621">
                  <c:v>41345.99795138889</c:v>
                </c:pt>
                <c:pt idx="1622">
                  <c:v>41345.998124999998</c:v>
                </c:pt>
                <c:pt idx="1623">
                  <c:v>41345.998298611114</c:v>
                </c:pt>
                <c:pt idx="1624">
                  <c:v>41345.998472222222</c:v>
                </c:pt>
                <c:pt idx="1625">
                  <c:v>41345.998645833337</c:v>
                </c:pt>
                <c:pt idx="1626">
                  <c:v>41345.998819444445</c:v>
                </c:pt>
                <c:pt idx="1627">
                  <c:v>41345.998993055553</c:v>
                </c:pt>
                <c:pt idx="1628">
                  <c:v>41345.999166666668</c:v>
                </c:pt>
                <c:pt idx="1629">
                  <c:v>41345.999340277776</c:v>
                </c:pt>
                <c:pt idx="1630">
                  <c:v>41345.999513888892</c:v>
                </c:pt>
                <c:pt idx="1631">
                  <c:v>41345.9996875</c:v>
                </c:pt>
                <c:pt idx="1632">
                  <c:v>41345.999861111108</c:v>
                </c:pt>
                <c:pt idx="1633">
                  <c:v>41346.000034722223</c:v>
                </c:pt>
                <c:pt idx="1634">
                  <c:v>41346.000208333331</c:v>
                </c:pt>
                <c:pt idx="1635">
                  <c:v>41346.000381944446</c:v>
                </c:pt>
                <c:pt idx="1636">
                  <c:v>41346.000555555554</c:v>
                </c:pt>
                <c:pt idx="1637">
                  <c:v>41346.00072916667</c:v>
                </c:pt>
                <c:pt idx="1638">
                  <c:v>41346.000902777778</c:v>
                </c:pt>
                <c:pt idx="1639">
                  <c:v>41346.001076388886</c:v>
                </c:pt>
                <c:pt idx="1640">
                  <c:v>41346.001250000001</c:v>
                </c:pt>
                <c:pt idx="1641">
                  <c:v>41346.001423611109</c:v>
                </c:pt>
                <c:pt idx="1642">
                  <c:v>41346.001597222225</c:v>
                </c:pt>
                <c:pt idx="1643">
                  <c:v>41346.001770833333</c:v>
                </c:pt>
                <c:pt idx="1644">
                  <c:v>41346.001944444448</c:v>
                </c:pt>
                <c:pt idx="1645">
                  <c:v>41346.002118055556</c:v>
                </c:pt>
                <c:pt idx="1646">
                  <c:v>41346.002291666664</c:v>
                </c:pt>
                <c:pt idx="1647">
                  <c:v>41346.002465277779</c:v>
                </c:pt>
                <c:pt idx="1648">
                  <c:v>41346.002638888887</c:v>
                </c:pt>
                <c:pt idx="1649">
                  <c:v>41346.002812500003</c:v>
                </c:pt>
                <c:pt idx="1650">
                  <c:v>41346.002986111111</c:v>
                </c:pt>
                <c:pt idx="1651">
                  <c:v>41346.003159722219</c:v>
                </c:pt>
                <c:pt idx="1652">
                  <c:v>41346.003333333334</c:v>
                </c:pt>
                <c:pt idx="1653">
                  <c:v>41346.003506944442</c:v>
                </c:pt>
                <c:pt idx="1654">
                  <c:v>41346.003680555557</c:v>
                </c:pt>
                <c:pt idx="1655">
                  <c:v>41346.003854166665</c:v>
                </c:pt>
                <c:pt idx="1656">
                  <c:v>41346.004027777781</c:v>
                </c:pt>
                <c:pt idx="1657">
                  <c:v>41346.004201388889</c:v>
                </c:pt>
                <c:pt idx="1658">
                  <c:v>41346.004374999997</c:v>
                </c:pt>
                <c:pt idx="1659">
                  <c:v>41346.004548611112</c:v>
                </c:pt>
                <c:pt idx="1660">
                  <c:v>41346.00472222222</c:v>
                </c:pt>
                <c:pt idx="1661">
                  <c:v>41346.004895833335</c:v>
                </c:pt>
                <c:pt idx="1662">
                  <c:v>41346.005069444444</c:v>
                </c:pt>
                <c:pt idx="1663">
                  <c:v>41346.005243055559</c:v>
                </c:pt>
                <c:pt idx="1664">
                  <c:v>41346.005416666667</c:v>
                </c:pt>
                <c:pt idx="1665">
                  <c:v>41346.005590277775</c:v>
                </c:pt>
                <c:pt idx="1666">
                  <c:v>41346.00576388889</c:v>
                </c:pt>
                <c:pt idx="1667">
                  <c:v>41346.005937499998</c:v>
                </c:pt>
                <c:pt idx="1668">
                  <c:v>41346.006111111114</c:v>
                </c:pt>
                <c:pt idx="1669">
                  <c:v>41346.006284722222</c:v>
                </c:pt>
                <c:pt idx="1670">
                  <c:v>41346.006458333337</c:v>
                </c:pt>
                <c:pt idx="1671">
                  <c:v>41346.006631944445</c:v>
                </c:pt>
                <c:pt idx="1672">
                  <c:v>41346.006805555553</c:v>
                </c:pt>
                <c:pt idx="1673">
                  <c:v>41346.006979166668</c:v>
                </c:pt>
                <c:pt idx="1674">
                  <c:v>41346.007152777776</c:v>
                </c:pt>
                <c:pt idx="1675">
                  <c:v>41346.007326388892</c:v>
                </c:pt>
                <c:pt idx="1676">
                  <c:v>41346.0075</c:v>
                </c:pt>
                <c:pt idx="1677">
                  <c:v>41346.007673611108</c:v>
                </c:pt>
                <c:pt idx="1678">
                  <c:v>41346.007847222223</c:v>
                </c:pt>
                <c:pt idx="1679">
                  <c:v>41346.008020833331</c:v>
                </c:pt>
                <c:pt idx="1680">
                  <c:v>41346.008194444446</c:v>
                </c:pt>
                <c:pt idx="1681">
                  <c:v>41346.008368055554</c:v>
                </c:pt>
                <c:pt idx="1682">
                  <c:v>41346.00854166667</c:v>
                </c:pt>
                <c:pt idx="1683">
                  <c:v>41346.008715277778</c:v>
                </c:pt>
                <c:pt idx="1684">
                  <c:v>41346.008888888886</c:v>
                </c:pt>
                <c:pt idx="1685">
                  <c:v>41346.009062500001</c:v>
                </c:pt>
                <c:pt idx="1686">
                  <c:v>41346.009236111109</c:v>
                </c:pt>
                <c:pt idx="1687">
                  <c:v>41346.009409722225</c:v>
                </c:pt>
                <c:pt idx="1688">
                  <c:v>41346.009583333333</c:v>
                </c:pt>
                <c:pt idx="1689">
                  <c:v>41346.009756944448</c:v>
                </c:pt>
                <c:pt idx="1690">
                  <c:v>41346.009930555556</c:v>
                </c:pt>
                <c:pt idx="1691">
                  <c:v>41346.010104166664</c:v>
                </c:pt>
                <c:pt idx="1692">
                  <c:v>41346.010277777779</c:v>
                </c:pt>
                <c:pt idx="1693">
                  <c:v>41346.010451388887</c:v>
                </c:pt>
                <c:pt idx="1694">
                  <c:v>41346.010625000003</c:v>
                </c:pt>
                <c:pt idx="1695">
                  <c:v>41346.010798611111</c:v>
                </c:pt>
                <c:pt idx="1696">
                  <c:v>41346.010972222219</c:v>
                </c:pt>
                <c:pt idx="1697">
                  <c:v>41346.011145833334</c:v>
                </c:pt>
                <c:pt idx="1698">
                  <c:v>41346.011319444442</c:v>
                </c:pt>
                <c:pt idx="1699">
                  <c:v>41346.011493055557</c:v>
                </c:pt>
                <c:pt idx="1700">
                  <c:v>41346.011666666665</c:v>
                </c:pt>
                <c:pt idx="1701">
                  <c:v>41346.011840277781</c:v>
                </c:pt>
                <c:pt idx="1702">
                  <c:v>41346.012013888889</c:v>
                </c:pt>
                <c:pt idx="1703">
                  <c:v>41346.012187499997</c:v>
                </c:pt>
                <c:pt idx="1704">
                  <c:v>41346.012361111112</c:v>
                </c:pt>
                <c:pt idx="1705">
                  <c:v>41346.01253472222</c:v>
                </c:pt>
                <c:pt idx="1706">
                  <c:v>41346.012708333335</c:v>
                </c:pt>
                <c:pt idx="1707">
                  <c:v>41346.012881944444</c:v>
                </c:pt>
                <c:pt idx="1708">
                  <c:v>41346.013055555559</c:v>
                </c:pt>
                <c:pt idx="1709">
                  <c:v>41346.013229166667</c:v>
                </c:pt>
                <c:pt idx="1710">
                  <c:v>41346.013402777775</c:v>
                </c:pt>
                <c:pt idx="1711">
                  <c:v>41346.01357638889</c:v>
                </c:pt>
                <c:pt idx="1712">
                  <c:v>41346.013749999998</c:v>
                </c:pt>
                <c:pt idx="1713">
                  <c:v>41346.013923611114</c:v>
                </c:pt>
                <c:pt idx="1714">
                  <c:v>41346.014097222222</c:v>
                </c:pt>
                <c:pt idx="1715">
                  <c:v>41346.014270833337</c:v>
                </c:pt>
                <c:pt idx="1716">
                  <c:v>41346.014444444445</c:v>
                </c:pt>
                <c:pt idx="1717">
                  <c:v>41346.014618055553</c:v>
                </c:pt>
                <c:pt idx="1718">
                  <c:v>41346.014791666668</c:v>
                </c:pt>
                <c:pt idx="1719">
                  <c:v>41346.014965277776</c:v>
                </c:pt>
                <c:pt idx="1720">
                  <c:v>41346.015138888892</c:v>
                </c:pt>
                <c:pt idx="1721">
                  <c:v>41346.0153125</c:v>
                </c:pt>
                <c:pt idx="1722">
                  <c:v>41346.015486111108</c:v>
                </c:pt>
                <c:pt idx="1723">
                  <c:v>41346.015659722223</c:v>
                </c:pt>
                <c:pt idx="1724">
                  <c:v>41346.015833333331</c:v>
                </c:pt>
                <c:pt idx="1725">
                  <c:v>41346.016006944446</c:v>
                </c:pt>
                <c:pt idx="1726">
                  <c:v>41346.016180555554</c:v>
                </c:pt>
                <c:pt idx="1727">
                  <c:v>41346.01635416667</c:v>
                </c:pt>
                <c:pt idx="1728">
                  <c:v>41346.016527777778</c:v>
                </c:pt>
                <c:pt idx="1729">
                  <c:v>41346.016701388886</c:v>
                </c:pt>
                <c:pt idx="1730">
                  <c:v>41346.016875000001</c:v>
                </c:pt>
                <c:pt idx="1731">
                  <c:v>41346.017048611109</c:v>
                </c:pt>
                <c:pt idx="1732">
                  <c:v>41346.017222222225</c:v>
                </c:pt>
                <c:pt idx="1733">
                  <c:v>41346.017395833333</c:v>
                </c:pt>
                <c:pt idx="1734">
                  <c:v>41346.017569444448</c:v>
                </c:pt>
                <c:pt idx="1735">
                  <c:v>41346.017743055556</c:v>
                </c:pt>
                <c:pt idx="1736">
                  <c:v>41346.017916666664</c:v>
                </c:pt>
                <c:pt idx="1737">
                  <c:v>41346.018090277779</c:v>
                </c:pt>
                <c:pt idx="1738">
                  <c:v>41346.018263888887</c:v>
                </c:pt>
                <c:pt idx="1739">
                  <c:v>41346.018437500003</c:v>
                </c:pt>
                <c:pt idx="1740">
                  <c:v>41346.018611111111</c:v>
                </c:pt>
                <c:pt idx="1741">
                  <c:v>41346.018784722219</c:v>
                </c:pt>
                <c:pt idx="1742">
                  <c:v>41346.018958333334</c:v>
                </c:pt>
                <c:pt idx="1743">
                  <c:v>41346.019131944442</c:v>
                </c:pt>
                <c:pt idx="1744">
                  <c:v>41346.019305555557</c:v>
                </c:pt>
                <c:pt idx="1745">
                  <c:v>41346.019479166665</c:v>
                </c:pt>
                <c:pt idx="1746">
                  <c:v>41346.019652777781</c:v>
                </c:pt>
                <c:pt idx="1747">
                  <c:v>41346.019826388889</c:v>
                </c:pt>
                <c:pt idx="1748">
                  <c:v>41346.019999999997</c:v>
                </c:pt>
                <c:pt idx="1749">
                  <c:v>41346.020173611112</c:v>
                </c:pt>
                <c:pt idx="1750">
                  <c:v>41346.02034722222</c:v>
                </c:pt>
                <c:pt idx="1751">
                  <c:v>41346.020520833335</c:v>
                </c:pt>
                <c:pt idx="1752">
                  <c:v>41346.020694444444</c:v>
                </c:pt>
                <c:pt idx="1753">
                  <c:v>41346.020868055559</c:v>
                </c:pt>
                <c:pt idx="1754">
                  <c:v>41346.021041666667</c:v>
                </c:pt>
                <c:pt idx="1755">
                  <c:v>41346.021215277775</c:v>
                </c:pt>
                <c:pt idx="1756">
                  <c:v>41346.02138888889</c:v>
                </c:pt>
                <c:pt idx="1757">
                  <c:v>41346.021562499998</c:v>
                </c:pt>
                <c:pt idx="1758">
                  <c:v>41346.021736111114</c:v>
                </c:pt>
                <c:pt idx="1759">
                  <c:v>41346.021909722222</c:v>
                </c:pt>
                <c:pt idx="1760">
                  <c:v>41346.022083333337</c:v>
                </c:pt>
                <c:pt idx="1761">
                  <c:v>41346.022256944445</c:v>
                </c:pt>
                <c:pt idx="1762">
                  <c:v>41346.022430555553</c:v>
                </c:pt>
                <c:pt idx="1763">
                  <c:v>41346.022604166668</c:v>
                </c:pt>
                <c:pt idx="1764">
                  <c:v>41346.022777777776</c:v>
                </c:pt>
                <c:pt idx="1765">
                  <c:v>41346.022951388892</c:v>
                </c:pt>
                <c:pt idx="1766">
                  <c:v>41346.023125</c:v>
                </c:pt>
                <c:pt idx="1767">
                  <c:v>41346.023298611108</c:v>
                </c:pt>
                <c:pt idx="1768">
                  <c:v>41346.023472222223</c:v>
                </c:pt>
                <c:pt idx="1769">
                  <c:v>41346.023645833331</c:v>
                </c:pt>
                <c:pt idx="1770">
                  <c:v>41346.023819444446</c:v>
                </c:pt>
                <c:pt idx="1771">
                  <c:v>41346.023993055554</c:v>
                </c:pt>
                <c:pt idx="1772">
                  <c:v>41346.02416666667</c:v>
                </c:pt>
                <c:pt idx="1773">
                  <c:v>41346.024340277778</c:v>
                </c:pt>
                <c:pt idx="1774">
                  <c:v>41346.024513888886</c:v>
                </c:pt>
                <c:pt idx="1775">
                  <c:v>41346.024687500001</c:v>
                </c:pt>
                <c:pt idx="1776">
                  <c:v>41346.024861111109</c:v>
                </c:pt>
                <c:pt idx="1777">
                  <c:v>41346.025034722225</c:v>
                </c:pt>
                <c:pt idx="1778">
                  <c:v>41346.025208333333</c:v>
                </c:pt>
                <c:pt idx="1779">
                  <c:v>41346.025381944448</c:v>
                </c:pt>
                <c:pt idx="1780">
                  <c:v>41346.025555555556</c:v>
                </c:pt>
                <c:pt idx="1781">
                  <c:v>41346.025729166664</c:v>
                </c:pt>
                <c:pt idx="1782">
                  <c:v>41346.025902777779</c:v>
                </c:pt>
                <c:pt idx="1783">
                  <c:v>41346.026076388887</c:v>
                </c:pt>
                <c:pt idx="1784">
                  <c:v>41346.026250000003</c:v>
                </c:pt>
                <c:pt idx="1785">
                  <c:v>41346.026423611111</c:v>
                </c:pt>
                <c:pt idx="1786">
                  <c:v>41346.026597222219</c:v>
                </c:pt>
                <c:pt idx="1787">
                  <c:v>41346.026770833334</c:v>
                </c:pt>
                <c:pt idx="1788">
                  <c:v>41346.026944444442</c:v>
                </c:pt>
                <c:pt idx="1789">
                  <c:v>41346.027118055557</c:v>
                </c:pt>
                <c:pt idx="1790">
                  <c:v>41346.027291666665</c:v>
                </c:pt>
                <c:pt idx="1791">
                  <c:v>41346.027465277781</c:v>
                </c:pt>
                <c:pt idx="1792">
                  <c:v>41346.027638888889</c:v>
                </c:pt>
                <c:pt idx="1793">
                  <c:v>41346.027812499997</c:v>
                </c:pt>
                <c:pt idx="1794">
                  <c:v>41346.027986111112</c:v>
                </c:pt>
                <c:pt idx="1795">
                  <c:v>41346.02815972222</c:v>
                </c:pt>
                <c:pt idx="1796">
                  <c:v>41346.028333333335</c:v>
                </c:pt>
                <c:pt idx="1797">
                  <c:v>41346.028506944444</c:v>
                </c:pt>
                <c:pt idx="1798">
                  <c:v>41346.028680555559</c:v>
                </c:pt>
                <c:pt idx="1799">
                  <c:v>41346.028854166667</c:v>
                </c:pt>
                <c:pt idx="1800">
                  <c:v>41346.029027777775</c:v>
                </c:pt>
                <c:pt idx="1801">
                  <c:v>41346.02920138889</c:v>
                </c:pt>
                <c:pt idx="1802">
                  <c:v>41346.029374999998</c:v>
                </c:pt>
                <c:pt idx="1803">
                  <c:v>41346.029548611114</c:v>
                </c:pt>
                <c:pt idx="1804">
                  <c:v>41346.029722222222</c:v>
                </c:pt>
                <c:pt idx="1805">
                  <c:v>41346.029895833337</c:v>
                </c:pt>
                <c:pt idx="1806">
                  <c:v>41346.030069444445</c:v>
                </c:pt>
                <c:pt idx="1807">
                  <c:v>41346.030243055553</c:v>
                </c:pt>
                <c:pt idx="1808">
                  <c:v>41346.030416666668</c:v>
                </c:pt>
                <c:pt idx="1809">
                  <c:v>41346.030590277776</c:v>
                </c:pt>
                <c:pt idx="1810">
                  <c:v>41346.030763888892</c:v>
                </c:pt>
                <c:pt idx="1811">
                  <c:v>41346.0309375</c:v>
                </c:pt>
                <c:pt idx="1812">
                  <c:v>41346.031111111108</c:v>
                </c:pt>
                <c:pt idx="1813">
                  <c:v>41346.031284722223</c:v>
                </c:pt>
                <c:pt idx="1814">
                  <c:v>41346.031458333331</c:v>
                </c:pt>
                <c:pt idx="1815">
                  <c:v>41346.031631944446</c:v>
                </c:pt>
                <c:pt idx="1816">
                  <c:v>41346.031805555554</c:v>
                </c:pt>
                <c:pt idx="1817">
                  <c:v>41346.03197916667</c:v>
                </c:pt>
                <c:pt idx="1818">
                  <c:v>41346.032152777778</c:v>
                </c:pt>
                <c:pt idx="1819">
                  <c:v>41346.032326388886</c:v>
                </c:pt>
                <c:pt idx="1820">
                  <c:v>41346.032500000001</c:v>
                </c:pt>
                <c:pt idx="1821">
                  <c:v>41346.032673611109</c:v>
                </c:pt>
                <c:pt idx="1822">
                  <c:v>41346.032847222225</c:v>
                </c:pt>
                <c:pt idx="1823">
                  <c:v>41346.033020833333</c:v>
                </c:pt>
                <c:pt idx="1824">
                  <c:v>41346.033194444448</c:v>
                </c:pt>
                <c:pt idx="1825">
                  <c:v>41346.033368055556</c:v>
                </c:pt>
                <c:pt idx="1826">
                  <c:v>41346.033541666664</c:v>
                </c:pt>
                <c:pt idx="1827">
                  <c:v>41346.033715277779</c:v>
                </c:pt>
                <c:pt idx="1828">
                  <c:v>41346.033888888887</c:v>
                </c:pt>
                <c:pt idx="1829">
                  <c:v>41346.034062500003</c:v>
                </c:pt>
                <c:pt idx="1830">
                  <c:v>41346.034236111111</c:v>
                </c:pt>
                <c:pt idx="1831">
                  <c:v>41346.034409722219</c:v>
                </c:pt>
                <c:pt idx="1832">
                  <c:v>41346.034583333334</c:v>
                </c:pt>
                <c:pt idx="1833">
                  <c:v>41346.034756944442</c:v>
                </c:pt>
                <c:pt idx="1834">
                  <c:v>41346.034930555557</c:v>
                </c:pt>
                <c:pt idx="1835">
                  <c:v>41346.035104166665</c:v>
                </c:pt>
                <c:pt idx="1836">
                  <c:v>41346.035277777781</c:v>
                </c:pt>
                <c:pt idx="1837">
                  <c:v>41346.035451388889</c:v>
                </c:pt>
                <c:pt idx="1838">
                  <c:v>41346.035624999997</c:v>
                </c:pt>
                <c:pt idx="1839">
                  <c:v>41346.035798611112</c:v>
                </c:pt>
                <c:pt idx="1840">
                  <c:v>41346.03597222222</c:v>
                </c:pt>
                <c:pt idx="1841">
                  <c:v>41346.036145833335</c:v>
                </c:pt>
                <c:pt idx="1842">
                  <c:v>41346.036319444444</c:v>
                </c:pt>
                <c:pt idx="1843">
                  <c:v>41346.036493055559</c:v>
                </c:pt>
                <c:pt idx="1844">
                  <c:v>41346.036666666667</c:v>
                </c:pt>
                <c:pt idx="1845">
                  <c:v>41346.036840277775</c:v>
                </c:pt>
                <c:pt idx="1846">
                  <c:v>41346.03701388889</c:v>
                </c:pt>
                <c:pt idx="1847">
                  <c:v>41346.037187499998</c:v>
                </c:pt>
                <c:pt idx="1848">
                  <c:v>41346.037361111114</c:v>
                </c:pt>
                <c:pt idx="1849">
                  <c:v>41346.037534722222</c:v>
                </c:pt>
                <c:pt idx="1850">
                  <c:v>41346.037708333337</c:v>
                </c:pt>
                <c:pt idx="1851">
                  <c:v>41346.037881944445</c:v>
                </c:pt>
                <c:pt idx="1852">
                  <c:v>41346.038055555553</c:v>
                </c:pt>
                <c:pt idx="1853">
                  <c:v>41346.038229166668</c:v>
                </c:pt>
                <c:pt idx="1854">
                  <c:v>41346.038402777776</c:v>
                </c:pt>
                <c:pt idx="1855">
                  <c:v>41346.038576388892</c:v>
                </c:pt>
                <c:pt idx="1856">
                  <c:v>41346.03875</c:v>
                </c:pt>
                <c:pt idx="1857">
                  <c:v>41346.038923611108</c:v>
                </c:pt>
                <c:pt idx="1858">
                  <c:v>41346.039097222223</c:v>
                </c:pt>
                <c:pt idx="1859">
                  <c:v>41346.039270833331</c:v>
                </c:pt>
                <c:pt idx="1860">
                  <c:v>41346.039444444446</c:v>
                </c:pt>
                <c:pt idx="1861">
                  <c:v>41346.039618055554</c:v>
                </c:pt>
                <c:pt idx="1862">
                  <c:v>41346.03979166667</c:v>
                </c:pt>
                <c:pt idx="1863">
                  <c:v>41346.039965277778</c:v>
                </c:pt>
                <c:pt idx="1864">
                  <c:v>41346.040138888886</c:v>
                </c:pt>
                <c:pt idx="1865">
                  <c:v>41346.040312500001</c:v>
                </c:pt>
                <c:pt idx="1866">
                  <c:v>41346.040486111109</c:v>
                </c:pt>
                <c:pt idx="1867">
                  <c:v>41346.040659722225</c:v>
                </c:pt>
                <c:pt idx="1868">
                  <c:v>41346.040833333333</c:v>
                </c:pt>
                <c:pt idx="1869">
                  <c:v>41346.041006944448</c:v>
                </c:pt>
                <c:pt idx="1870">
                  <c:v>41346.041180555556</c:v>
                </c:pt>
                <c:pt idx="1871">
                  <c:v>41346.041354166664</c:v>
                </c:pt>
                <c:pt idx="1872">
                  <c:v>41346.041527777779</c:v>
                </c:pt>
                <c:pt idx="1873">
                  <c:v>41346.041701388887</c:v>
                </c:pt>
                <c:pt idx="1874">
                  <c:v>41346.041875000003</c:v>
                </c:pt>
                <c:pt idx="1875">
                  <c:v>41346.042048611111</c:v>
                </c:pt>
                <c:pt idx="1876">
                  <c:v>41346.042222222219</c:v>
                </c:pt>
                <c:pt idx="1877">
                  <c:v>41346.042395833334</c:v>
                </c:pt>
                <c:pt idx="1878">
                  <c:v>41346.042569444442</c:v>
                </c:pt>
                <c:pt idx="1879">
                  <c:v>41346.042743055557</c:v>
                </c:pt>
                <c:pt idx="1880">
                  <c:v>41346.042916666665</c:v>
                </c:pt>
                <c:pt idx="1881">
                  <c:v>41346.043090277781</c:v>
                </c:pt>
                <c:pt idx="1882">
                  <c:v>41346.043263888889</c:v>
                </c:pt>
                <c:pt idx="1883">
                  <c:v>41346.043437499997</c:v>
                </c:pt>
                <c:pt idx="1884">
                  <c:v>41346.043611111112</c:v>
                </c:pt>
                <c:pt idx="1885">
                  <c:v>41346.04378472222</c:v>
                </c:pt>
                <c:pt idx="1886">
                  <c:v>41346.043958333335</c:v>
                </c:pt>
                <c:pt idx="1887">
                  <c:v>41346.044131944444</c:v>
                </c:pt>
                <c:pt idx="1888">
                  <c:v>41346.044305555559</c:v>
                </c:pt>
                <c:pt idx="1889">
                  <c:v>41346.044479166667</c:v>
                </c:pt>
                <c:pt idx="1890">
                  <c:v>41346.044652777775</c:v>
                </c:pt>
                <c:pt idx="1891">
                  <c:v>41346.04482638889</c:v>
                </c:pt>
                <c:pt idx="1892">
                  <c:v>41346.044999999998</c:v>
                </c:pt>
                <c:pt idx="1893">
                  <c:v>41346.045173611114</c:v>
                </c:pt>
                <c:pt idx="1894">
                  <c:v>41346.045347222222</c:v>
                </c:pt>
                <c:pt idx="1895">
                  <c:v>41346.045520833337</c:v>
                </c:pt>
                <c:pt idx="1896">
                  <c:v>41346.045694444445</c:v>
                </c:pt>
                <c:pt idx="1897">
                  <c:v>41346.045868055553</c:v>
                </c:pt>
                <c:pt idx="1898">
                  <c:v>41346.046041666668</c:v>
                </c:pt>
                <c:pt idx="1899">
                  <c:v>41346.046215277776</c:v>
                </c:pt>
                <c:pt idx="1900">
                  <c:v>41346.046388888892</c:v>
                </c:pt>
                <c:pt idx="1901">
                  <c:v>41346.0465625</c:v>
                </c:pt>
                <c:pt idx="1902">
                  <c:v>41346.046736111108</c:v>
                </c:pt>
                <c:pt idx="1903">
                  <c:v>41346.046909722223</c:v>
                </c:pt>
                <c:pt idx="1904">
                  <c:v>41346.047083333331</c:v>
                </c:pt>
                <c:pt idx="1905">
                  <c:v>41346.047256944446</c:v>
                </c:pt>
                <c:pt idx="1906">
                  <c:v>41346.047430555554</c:v>
                </c:pt>
                <c:pt idx="1907">
                  <c:v>41346.04760416667</c:v>
                </c:pt>
                <c:pt idx="1908">
                  <c:v>41346.047777777778</c:v>
                </c:pt>
                <c:pt idx="1909">
                  <c:v>41346.047951388886</c:v>
                </c:pt>
                <c:pt idx="1910">
                  <c:v>41346.048125000001</c:v>
                </c:pt>
                <c:pt idx="1911">
                  <c:v>41346.048298611109</c:v>
                </c:pt>
                <c:pt idx="1912">
                  <c:v>41346.048472222225</c:v>
                </c:pt>
                <c:pt idx="1913">
                  <c:v>41346.048645833333</c:v>
                </c:pt>
                <c:pt idx="1914">
                  <c:v>41346.048819444448</c:v>
                </c:pt>
                <c:pt idx="1915">
                  <c:v>41346.048993055556</c:v>
                </c:pt>
                <c:pt idx="1916">
                  <c:v>41346.049166666664</c:v>
                </c:pt>
                <c:pt idx="1917">
                  <c:v>41346.049340277779</c:v>
                </c:pt>
                <c:pt idx="1918">
                  <c:v>41346.049513888887</c:v>
                </c:pt>
                <c:pt idx="1919">
                  <c:v>41346.049687500003</c:v>
                </c:pt>
                <c:pt idx="1920">
                  <c:v>41346.049861111111</c:v>
                </c:pt>
                <c:pt idx="1921">
                  <c:v>41346.050034722219</c:v>
                </c:pt>
                <c:pt idx="1922">
                  <c:v>41346.050208333334</c:v>
                </c:pt>
                <c:pt idx="1923">
                  <c:v>41346.050381944442</c:v>
                </c:pt>
                <c:pt idx="1924">
                  <c:v>41346.050555555557</c:v>
                </c:pt>
                <c:pt idx="1925">
                  <c:v>41346.050729166665</c:v>
                </c:pt>
                <c:pt idx="1926">
                  <c:v>41346.050902777781</c:v>
                </c:pt>
                <c:pt idx="1927">
                  <c:v>41346.051076388889</c:v>
                </c:pt>
                <c:pt idx="1928">
                  <c:v>41346.051249999997</c:v>
                </c:pt>
                <c:pt idx="1929">
                  <c:v>41346.051423611112</c:v>
                </c:pt>
                <c:pt idx="1930">
                  <c:v>41346.05159722222</c:v>
                </c:pt>
                <c:pt idx="1931">
                  <c:v>41346.051770833335</c:v>
                </c:pt>
                <c:pt idx="1932">
                  <c:v>41346.051944444444</c:v>
                </c:pt>
                <c:pt idx="1933">
                  <c:v>41346.052118055559</c:v>
                </c:pt>
                <c:pt idx="1934">
                  <c:v>41346.052291666667</c:v>
                </c:pt>
                <c:pt idx="1935">
                  <c:v>41346.052465277775</c:v>
                </c:pt>
                <c:pt idx="1936">
                  <c:v>41346.05263888889</c:v>
                </c:pt>
                <c:pt idx="1937">
                  <c:v>41346.052812499998</c:v>
                </c:pt>
                <c:pt idx="1938">
                  <c:v>41346.052986111114</c:v>
                </c:pt>
                <c:pt idx="1939">
                  <c:v>41346.053159722222</c:v>
                </c:pt>
                <c:pt idx="1940">
                  <c:v>41346.053333333337</c:v>
                </c:pt>
                <c:pt idx="1941">
                  <c:v>41346.053506944445</c:v>
                </c:pt>
                <c:pt idx="1942">
                  <c:v>41346.053680555553</c:v>
                </c:pt>
                <c:pt idx="1943">
                  <c:v>41346.053854166668</c:v>
                </c:pt>
                <c:pt idx="1944">
                  <c:v>41346.054027777776</c:v>
                </c:pt>
                <c:pt idx="1945">
                  <c:v>41346.054201388892</c:v>
                </c:pt>
                <c:pt idx="1946">
                  <c:v>41346.054375</c:v>
                </c:pt>
                <c:pt idx="1947">
                  <c:v>41346.054548611108</c:v>
                </c:pt>
                <c:pt idx="1948">
                  <c:v>41346.054722222223</c:v>
                </c:pt>
                <c:pt idx="1949">
                  <c:v>41346.054895833331</c:v>
                </c:pt>
                <c:pt idx="1950">
                  <c:v>41346.055069444446</c:v>
                </c:pt>
                <c:pt idx="1951">
                  <c:v>41346.055243055554</c:v>
                </c:pt>
                <c:pt idx="1952">
                  <c:v>41346.05541666667</c:v>
                </c:pt>
                <c:pt idx="1953">
                  <c:v>41346.055590277778</c:v>
                </c:pt>
                <c:pt idx="1954">
                  <c:v>41346.055763888886</c:v>
                </c:pt>
                <c:pt idx="1955">
                  <c:v>41346.055937500001</c:v>
                </c:pt>
                <c:pt idx="1956">
                  <c:v>41346.056111111109</c:v>
                </c:pt>
                <c:pt idx="1957">
                  <c:v>41346.056284722225</c:v>
                </c:pt>
                <c:pt idx="1958">
                  <c:v>41346.056458333333</c:v>
                </c:pt>
                <c:pt idx="1959">
                  <c:v>41346.056631944448</c:v>
                </c:pt>
                <c:pt idx="1960">
                  <c:v>41346.056805555556</c:v>
                </c:pt>
                <c:pt idx="1961">
                  <c:v>41346.056979166664</c:v>
                </c:pt>
                <c:pt idx="1962">
                  <c:v>41346.057152777779</c:v>
                </c:pt>
                <c:pt idx="1963">
                  <c:v>41346.057326388887</c:v>
                </c:pt>
                <c:pt idx="1964">
                  <c:v>41346.057500000003</c:v>
                </c:pt>
                <c:pt idx="1965">
                  <c:v>41346.057673611111</c:v>
                </c:pt>
                <c:pt idx="1966">
                  <c:v>41346.057847222219</c:v>
                </c:pt>
                <c:pt idx="1967">
                  <c:v>41346.058020833334</c:v>
                </c:pt>
                <c:pt idx="1968">
                  <c:v>41346.058194444442</c:v>
                </c:pt>
                <c:pt idx="1969">
                  <c:v>41346.058368055557</c:v>
                </c:pt>
                <c:pt idx="1970">
                  <c:v>41346.058541666665</c:v>
                </c:pt>
                <c:pt idx="1971">
                  <c:v>41346.058715277781</c:v>
                </c:pt>
                <c:pt idx="1972">
                  <c:v>41346.058888888889</c:v>
                </c:pt>
                <c:pt idx="1973">
                  <c:v>41346.059062499997</c:v>
                </c:pt>
                <c:pt idx="1974">
                  <c:v>41346.059236111112</c:v>
                </c:pt>
                <c:pt idx="1975">
                  <c:v>41346.05940972222</c:v>
                </c:pt>
                <c:pt idx="1976">
                  <c:v>41346.059583333335</c:v>
                </c:pt>
                <c:pt idx="1977">
                  <c:v>41346.059756944444</c:v>
                </c:pt>
                <c:pt idx="1978">
                  <c:v>41346.059930555559</c:v>
                </c:pt>
                <c:pt idx="1979">
                  <c:v>41346.060104166667</c:v>
                </c:pt>
                <c:pt idx="1980">
                  <c:v>41346.060277777775</c:v>
                </c:pt>
                <c:pt idx="1981">
                  <c:v>41346.06045138889</c:v>
                </c:pt>
                <c:pt idx="1982">
                  <c:v>41346.060624999998</c:v>
                </c:pt>
                <c:pt idx="1983">
                  <c:v>41346.060798611114</c:v>
                </c:pt>
                <c:pt idx="1984">
                  <c:v>41346.060972222222</c:v>
                </c:pt>
                <c:pt idx="1985">
                  <c:v>41346.061145833337</c:v>
                </c:pt>
                <c:pt idx="1986">
                  <c:v>41346.061319444445</c:v>
                </c:pt>
                <c:pt idx="1987">
                  <c:v>41346.061493055553</c:v>
                </c:pt>
                <c:pt idx="1988">
                  <c:v>41346.061666666668</c:v>
                </c:pt>
                <c:pt idx="1989">
                  <c:v>41346.061840277776</c:v>
                </c:pt>
                <c:pt idx="1990">
                  <c:v>41346.062013888892</c:v>
                </c:pt>
                <c:pt idx="1991">
                  <c:v>41346.0621875</c:v>
                </c:pt>
                <c:pt idx="1992">
                  <c:v>41346.062361111108</c:v>
                </c:pt>
                <c:pt idx="1993">
                  <c:v>41346.062534722223</c:v>
                </c:pt>
                <c:pt idx="1994">
                  <c:v>41346.062708333331</c:v>
                </c:pt>
                <c:pt idx="1995">
                  <c:v>41346.062881944446</c:v>
                </c:pt>
                <c:pt idx="1996">
                  <c:v>41346.063055555554</c:v>
                </c:pt>
                <c:pt idx="1997">
                  <c:v>41346.06322916667</c:v>
                </c:pt>
                <c:pt idx="1998">
                  <c:v>41346.063402777778</c:v>
                </c:pt>
                <c:pt idx="1999">
                  <c:v>41346.063576388886</c:v>
                </c:pt>
                <c:pt idx="2000">
                  <c:v>41346.063750000001</c:v>
                </c:pt>
                <c:pt idx="2001">
                  <c:v>41346.063923611109</c:v>
                </c:pt>
                <c:pt idx="2002">
                  <c:v>41346.064097222225</c:v>
                </c:pt>
                <c:pt idx="2003">
                  <c:v>41346.064270833333</c:v>
                </c:pt>
                <c:pt idx="2004">
                  <c:v>41346.064444444448</c:v>
                </c:pt>
                <c:pt idx="2005">
                  <c:v>41346.064618055556</c:v>
                </c:pt>
                <c:pt idx="2006">
                  <c:v>41346.064791666664</c:v>
                </c:pt>
                <c:pt idx="2007">
                  <c:v>41346.064965277779</c:v>
                </c:pt>
                <c:pt idx="2008">
                  <c:v>41346.065138888887</c:v>
                </c:pt>
                <c:pt idx="2009">
                  <c:v>41346.065312500003</c:v>
                </c:pt>
                <c:pt idx="2010">
                  <c:v>41346.065486111111</c:v>
                </c:pt>
                <c:pt idx="2011">
                  <c:v>41346.065659722219</c:v>
                </c:pt>
                <c:pt idx="2012">
                  <c:v>41346.065833333334</c:v>
                </c:pt>
                <c:pt idx="2013">
                  <c:v>41346.066006944442</c:v>
                </c:pt>
                <c:pt idx="2014">
                  <c:v>41346.066180555557</c:v>
                </c:pt>
                <c:pt idx="2015">
                  <c:v>41346.066354166665</c:v>
                </c:pt>
                <c:pt idx="2016">
                  <c:v>41346.066527777781</c:v>
                </c:pt>
                <c:pt idx="2017">
                  <c:v>41346.066701388889</c:v>
                </c:pt>
                <c:pt idx="2018">
                  <c:v>41346.066874999997</c:v>
                </c:pt>
                <c:pt idx="2019">
                  <c:v>41346.067048611112</c:v>
                </c:pt>
                <c:pt idx="2020">
                  <c:v>41346.06722222222</c:v>
                </c:pt>
                <c:pt idx="2021">
                  <c:v>41346.067395833335</c:v>
                </c:pt>
                <c:pt idx="2022">
                  <c:v>41346.067569444444</c:v>
                </c:pt>
                <c:pt idx="2023">
                  <c:v>41346.067743055559</c:v>
                </c:pt>
                <c:pt idx="2024">
                  <c:v>41346.067916666667</c:v>
                </c:pt>
                <c:pt idx="2025">
                  <c:v>41346.068090277775</c:v>
                </c:pt>
                <c:pt idx="2026">
                  <c:v>41346.06826388889</c:v>
                </c:pt>
                <c:pt idx="2027">
                  <c:v>41346.068437499998</c:v>
                </c:pt>
                <c:pt idx="2028">
                  <c:v>41346.068611111114</c:v>
                </c:pt>
                <c:pt idx="2029">
                  <c:v>41346.068784722222</c:v>
                </c:pt>
                <c:pt idx="2030">
                  <c:v>41346.068958333337</c:v>
                </c:pt>
                <c:pt idx="2031">
                  <c:v>41346.069131944445</c:v>
                </c:pt>
                <c:pt idx="2032">
                  <c:v>41346.069305555553</c:v>
                </c:pt>
                <c:pt idx="2033">
                  <c:v>41346.069479166668</c:v>
                </c:pt>
                <c:pt idx="2034">
                  <c:v>41346.069652777776</c:v>
                </c:pt>
                <c:pt idx="2035">
                  <c:v>41346.069826388892</c:v>
                </c:pt>
                <c:pt idx="2036">
                  <c:v>41346.07</c:v>
                </c:pt>
                <c:pt idx="2037">
                  <c:v>41346.070173611108</c:v>
                </c:pt>
                <c:pt idx="2038">
                  <c:v>41346.070347222223</c:v>
                </c:pt>
                <c:pt idx="2039">
                  <c:v>41346.070520833331</c:v>
                </c:pt>
                <c:pt idx="2040">
                  <c:v>41346.070694444446</c:v>
                </c:pt>
                <c:pt idx="2041">
                  <c:v>41346.070868055554</c:v>
                </c:pt>
                <c:pt idx="2042">
                  <c:v>41346.07104166667</c:v>
                </c:pt>
                <c:pt idx="2043">
                  <c:v>41346.071215277778</c:v>
                </c:pt>
                <c:pt idx="2044">
                  <c:v>41346.071388888886</c:v>
                </c:pt>
                <c:pt idx="2045">
                  <c:v>41346.071562500001</c:v>
                </c:pt>
                <c:pt idx="2046">
                  <c:v>41346.071736111109</c:v>
                </c:pt>
                <c:pt idx="2047">
                  <c:v>41346.071909722225</c:v>
                </c:pt>
                <c:pt idx="2048">
                  <c:v>41346.072083333333</c:v>
                </c:pt>
                <c:pt idx="2049">
                  <c:v>41346.072256944448</c:v>
                </c:pt>
                <c:pt idx="2050">
                  <c:v>41346.072430555556</c:v>
                </c:pt>
                <c:pt idx="2051">
                  <c:v>41346.072604166664</c:v>
                </c:pt>
                <c:pt idx="2052">
                  <c:v>41346.072777777779</c:v>
                </c:pt>
                <c:pt idx="2053">
                  <c:v>41346.072951388887</c:v>
                </c:pt>
                <c:pt idx="2054">
                  <c:v>41346.073125000003</c:v>
                </c:pt>
                <c:pt idx="2055">
                  <c:v>41346.073298611111</c:v>
                </c:pt>
                <c:pt idx="2056">
                  <c:v>41346.073472222219</c:v>
                </c:pt>
                <c:pt idx="2057">
                  <c:v>41346.073645833334</c:v>
                </c:pt>
                <c:pt idx="2058">
                  <c:v>41346.073819444442</c:v>
                </c:pt>
                <c:pt idx="2059">
                  <c:v>41346.073993055557</c:v>
                </c:pt>
                <c:pt idx="2060">
                  <c:v>41346.074166666665</c:v>
                </c:pt>
                <c:pt idx="2061">
                  <c:v>41346.074340277781</c:v>
                </c:pt>
                <c:pt idx="2062">
                  <c:v>41346.074513888889</c:v>
                </c:pt>
                <c:pt idx="2063">
                  <c:v>41346.074687499997</c:v>
                </c:pt>
                <c:pt idx="2064">
                  <c:v>41346.074861111112</c:v>
                </c:pt>
                <c:pt idx="2065">
                  <c:v>41346.07503472222</c:v>
                </c:pt>
                <c:pt idx="2066">
                  <c:v>41346.075208333335</c:v>
                </c:pt>
                <c:pt idx="2067">
                  <c:v>41346.075381944444</c:v>
                </c:pt>
                <c:pt idx="2068">
                  <c:v>41346.075555555559</c:v>
                </c:pt>
                <c:pt idx="2069">
                  <c:v>41346.075729166667</c:v>
                </c:pt>
                <c:pt idx="2070">
                  <c:v>41346.075902777775</c:v>
                </c:pt>
                <c:pt idx="2071">
                  <c:v>41346.07607638889</c:v>
                </c:pt>
                <c:pt idx="2072">
                  <c:v>41346.076249999998</c:v>
                </c:pt>
                <c:pt idx="2073">
                  <c:v>41346.076423611114</c:v>
                </c:pt>
                <c:pt idx="2074">
                  <c:v>41346.076597222222</c:v>
                </c:pt>
                <c:pt idx="2075">
                  <c:v>41346.076770833337</c:v>
                </c:pt>
                <c:pt idx="2076">
                  <c:v>41346.076944444445</c:v>
                </c:pt>
                <c:pt idx="2077">
                  <c:v>41346.077118055553</c:v>
                </c:pt>
                <c:pt idx="2078">
                  <c:v>41346.077291666668</c:v>
                </c:pt>
                <c:pt idx="2079">
                  <c:v>41346.077465277776</c:v>
                </c:pt>
                <c:pt idx="2080">
                  <c:v>41346.077638888892</c:v>
                </c:pt>
                <c:pt idx="2081">
                  <c:v>41346.0778125</c:v>
                </c:pt>
                <c:pt idx="2082">
                  <c:v>41346.077986111108</c:v>
                </c:pt>
                <c:pt idx="2083">
                  <c:v>41346.078159722223</c:v>
                </c:pt>
                <c:pt idx="2084">
                  <c:v>41346.078333333331</c:v>
                </c:pt>
                <c:pt idx="2085">
                  <c:v>41346.078506944446</c:v>
                </c:pt>
                <c:pt idx="2086">
                  <c:v>41346.078680555554</c:v>
                </c:pt>
                <c:pt idx="2087">
                  <c:v>41346.07885416667</c:v>
                </c:pt>
                <c:pt idx="2088">
                  <c:v>41346.079027777778</c:v>
                </c:pt>
                <c:pt idx="2089">
                  <c:v>41346.079201388886</c:v>
                </c:pt>
                <c:pt idx="2090">
                  <c:v>41346.079375000001</c:v>
                </c:pt>
                <c:pt idx="2091">
                  <c:v>41346.079548611109</c:v>
                </c:pt>
                <c:pt idx="2092">
                  <c:v>41346.079722222225</c:v>
                </c:pt>
                <c:pt idx="2093">
                  <c:v>41346.079895833333</c:v>
                </c:pt>
                <c:pt idx="2094">
                  <c:v>41346.080069444448</c:v>
                </c:pt>
                <c:pt idx="2095">
                  <c:v>41346.080243055556</c:v>
                </c:pt>
                <c:pt idx="2096">
                  <c:v>41346.080416666664</c:v>
                </c:pt>
                <c:pt idx="2097">
                  <c:v>41346.080590277779</c:v>
                </c:pt>
                <c:pt idx="2098">
                  <c:v>41346.080763888887</c:v>
                </c:pt>
                <c:pt idx="2099">
                  <c:v>41346.080937500003</c:v>
                </c:pt>
                <c:pt idx="2100">
                  <c:v>41346.081111111111</c:v>
                </c:pt>
                <c:pt idx="2101">
                  <c:v>41346.081284722219</c:v>
                </c:pt>
                <c:pt idx="2102">
                  <c:v>41346.081458333334</c:v>
                </c:pt>
                <c:pt idx="2103">
                  <c:v>41346.081631944442</c:v>
                </c:pt>
                <c:pt idx="2104">
                  <c:v>41346.081805555557</c:v>
                </c:pt>
                <c:pt idx="2105">
                  <c:v>41346.081979166665</c:v>
                </c:pt>
                <c:pt idx="2106">
                  <c:v>41346.082152777781</c:v>
                </c:pt>
                <c:pt idx="2107">
                  <c:v>41346.082326388889</c:v>
                </c:pt>
                <c:pt idx="2108">
                  <c:v>41346.082499999997</c:v>
                </c:pt>
                <c:pt idx="2109">
                  <c:v>41346.082673611112</c:v>
                </c:pt>
                <c:pt idx="2110">
                  <c:v>41346.08284722222</c:v>
                </c:pt>
                <c:pt idx="2111">
                  <c:v>41346.083020833335</c:v>
                </c:pt>
                <c:pt idx="2112">
                  <c:v>41346.083194444444</c:v>
                </c:pt>
                <c:pt idx="2113">
                  <c:v>41346.083368055559</c:v>
                </c:pt>
                <c:pt idx="2114">
                  <c:v>41346.083541666667</c:v>
                </c:pt>
                <c:pt idx="2115">
                  <c:v>41346.083715277775</c:v>
                </c:pt>
                <c:pt idx="2116">
                  <c:v>41346.08388888889</c:v>
                </c:pt>
                <c:pt idx="2117">
                  <c:v>41346.084062499998</c:v>
                </c:pt>
                <c:pt idx="2118">
                  <c:v>41346.084236111114</c:v>
                </c:pt>
                <c:pt idx="2119">
                  <c:v>41346.084409722222</c:v>
                </c:pt>
                <c:pt idx="2120">
                  <c:v>41346.084583333337</c:v>
                </c:pt>
                <c:pt idx="2121">
                  <c:v>41346.084756944445</c:v>
                </c:pt>
                <c:pt idx="2122">
                  <c:v>41346.084930555553</c:v>
                </c:pt>
                <c:pt idx="2123">
                  <c:v>41346.085104166668</c:v>
                </c:pt>
                <c:pt idx="2124">
                  <c:v>41346.085277777776</c:v>
                </c:pt>
                <c:pt idx="2125">
                  <c:v>41346.085451388892</c:v>
                </c:pt>
                <c:pt idx="2126">
                  <c:v>41346.085625</c:v>
                </c:pt>
                <c:pt idx="2127">
                  <c:v>41346.085798611108</c:v>
                </c:pt>
                <c:pt idx="2128">
                  <c:v>41346.085972222223</c:v>
                </c:pt>
                <c:pt idx="2129">
                  <c:v>41346.086145833331</c:v>
                </c:pt>
                <c:pt idx="2130">
                  <c:v>41346.086319444446</c:v>
                </c:pt>
                <c:pt idx="2131">
                  <c:v>41346.086493055554</c:v>
                </c:pt>
                <c:pt idx="2132">
                  <c:v>41346.08666666667</c:v>
                </c:pt>
                <c:pt idx="2133">
                  <c:v>41346.086840277778</c:v>
                </c:pt>
                <c:pt idx="2134">
                  <c:v>41346.087013888886</c:v>
                </c:pt>
                <c:pt idx="2135">
                  <c:v>41346.087187500001</c:v>
                </c:pt>
                <c:pt idx="2136">
                  <c:v>41346.087361111109</c:v>
                </c:pt>
                <c:pt idx="2137">
                  <c:v>41346.087534722225</c:v>
                </c:pt>
                <c:pt idx="2138">
                  <c:v>41346.087708333333</c:v>
                </c:pt>
                <c:pt idx="2139">
                  <c:v>41346.087881944448</c:v>
                </c:pt>
                <c:pt idx="2140">
                  <c:v>41346.088055555556</c:v>
                </c:pt>
                <c:pt idx="2141">
                  <c:v>41346.088229166664</c:v>
                </c:pt>
                <c:pt idx="2142">
                  <c:v>41346.088402777779</c:v>
                </c:pt>
                <c:pt idx="2143">
                  <c:v>41346.088576388887</c:v>
                </c:pt>
                <c:pt idx="2144">
                  <c:v>41346.088750000003</c:v>
                </c:pt>
                <c:pt idx="2145">
                  <c:v>41346.088923611111</c:v>
                </c:pt>
                <c:pt idx="2146">
                  <c:v>41346.089097222219</c:v>
                </c:pt>
                <c:pt idx="2147">
                  <c:v>41346.089270833334</c:v>
                </c:pt>
                <c:pt idx="2148">
                  <c:v>41346.089444444442</c:v>
                </c:pt>
                <c:pt idx="2149">
                  <c:v>41346.089618055557</c:v>
                </c:pt>
                <c:pt idx="2150">
                  <c:v>41346.089791666665</c:v>
                </c:pt>
                <c:pt idx="2151">
                  <c:v>41346.089965277781</c:v>
                </c:pt>
                <c:pt idx="2152">
                  <c:v>41346.090138888889</c:v>
                </c:pt>
                <c:pt idx="2153">
                  <c:v>41346.090312499997</c:v>
                </c:pt>
                <c:pt idx="2154">
                  <c:v>41346.090486111112</c:v>
                </c:pt>
                <c:pt idx="2155">
                  <c:v>41346.09065972222</c:v>
                </c:pt>
                <c:pt idx="2156">
                  <c:v>41346.090833333335</c:v>
                </c:pt>
                <c:pt idx="2157">
                  <c:v>41346.091006944444</c:v>
                </c:pt>
                <c:pt idx="2158">
                  <c:v>41346.091180555559</c:v>
                </c:pt>
                <c:pt idx="2159">
                  <c:v>41346.091354166667</c:v>
                </c:pt>
                <c:pt idx="2160">
                  <c:v>41346.091527777775</c:v>
                </c:pt>
                <c:pt idx="2161">
                  <c:v>41346.09170138889</c:v>
                </c:pt>
                <c:pt idx="2162">
                  <c:v>41346.091874999998</c:v>
                </c:pt>
                <c:pt idx="2163">
                  <c:v>41346.092048611114</c:v>
                </c:pt>
                <c:pt idx="2164">
                  <c:v>41346.092222222222</c:v>
                </c:pt>
                <c:pt idx="2165">
                  <c:v>41346.092395833337</c:v>
                </c:pt>
                <c:pt idx="2166">
                  <c:v>41346.092569444445</c:v>
                </c:pt>
                <c:pt idx="2167">
                  <c:v>41346.092743055553</c:v>
                </c:pt>
                <c:pt idx="2168">
                  <c:v>41346.092916666668</c:v>
                </c:pt>
                <c:pt idx="2169">
                  <c:v>41346.093090277776</c:v>
                </c:pt>
                <c:pt idx="2170">
                  <c:v>41346.093263888892</c:v>
                </c:pt>
                <c:pt idx="2171">
                  <c:v>41346.0934375</c:v>
                </c:pt>
                <c:pt idx="2172">
                  <c:v>41346.093611111108</c:v>
                </c:pt>
                <c:pt idx="2173">
                  <c:v>41346.093784722223</c:v>
                </c:pt>
                <c:pt idx="2174">
                  <c:v>41346.093958333331</c:v>
                </c:pt>
                <c:pt idx="2175">
                  <c:v>41346.094131944446</c:v>
                </c:pt>
                <c:pt idx="2176">
                  <c:v>41346.094305555554</c:v>
                </c:pt>
                <c:pt idx="2177">
                  <c:v>41346.09447916667</c:v>
                </c:pt>
                <c:pt idx="2178">
                  <c:v>41346.094652777778</c:v>
                </c:pt>
                <c:pt idx="2179">
                  <c:v>41346.094826388886</c:v>
                </c:pt>
                <c:pt idx="2180">
                  <c:v>41346.095000000001</c:v>
                </c:pt>
                <c:pt idx="2181">
                  <c:v>41346.095173611109</c:v>
                </c:pt>
                <c:pt idx="2182">
                  <c:v>41346.095347222225</c:v>
                </c:pt>
                <c:pt idx="2183">
                  <c:v>41346.095520833333</c:v>
                </c:pt>
                <c:pt idx="2184">
                  <c:v>41346.095694444448</c:v>
                </c:pt>
                <c:pt idx="2185">
                  <c:v>41346.095868055556</c:v>
                </c:pt>
                <c:pt idx="2186">
                  <c:v>41346.096041666664</c:v>
                </c:pt>
                <c:pt idx="2187">
                  <c:v>41346.096215277779</c:v>
                </c:pt>
                <c:pt idx="2188">
                  <c:v>41346.096388888887</c:v>
                </c:pt>
                <c:pt idx="2189">
                  <c:v>41346.096562500003</c:v>
                </c:pt>
                <c:pt idx="2190">
                  <c:v>41346.096736111111</c:v>
                </c:pt>
                <c:pt idx="2191">
                  <c:v>41346.096909722219</c:v>
                </c:pt>
                <c:pt idx="2192">
                  <c:v>41346.097083333334</c:v>
                </c:pt>
                <c:pt idx="2193">
                  <c:v>41346.097256944442</c:v>
                </c:pt>
                <c:pt idx="2194">
                  <c:v>41346.097430555557</c:v>
                </c:pt>
                <c:pt idx="2195">
                  <c:v>41346.097604166665</c:v>
                </c:pt>
                <c:pt idx="2196">
                  <c:v>41346.097777777781</c:v>
                </c:pt>
                <c:pt idx="2197">
                  <c:v>41346.097951388889</c:v>
                </c:pt>
                <c:pt idx="2198">
                  <c:v>41346.098124999997</c:v>
                </c:pt>
                <c:pt idx="2199">
                  <c:v>41346.098298611112</c:v>
                </c:pt>
                <c:pt idx="2200">
                  <c:v>41346.09847222222</c:v>
                </c:pt>
                <c:pt idx="2201">
                  <c:v>41346.098645833335</c:v>
                </c:pt>
                <c:pt idx="2202">
                  <c:v>41346.098819444444</c:v>
                </c:pt>
                <c:pt idx="2203">
                  <c:v>41346.098993055559</c:v>
                </c:pt>
                <c:pt idx="2204">
                  <c:v>41346.099166666667</c:v>
                </c:pt>
                <c:pt idx="2205">
                  <c:v>41346.099340277775</c:v>
                </c:pt>
                <c:pt idx="2206">
                  <c:v>41346.09951388889</c:v>
                </c:pt>
                <c:pt idx="2207">
                  <c:v>41346.099687499998</c:v>
                </c:pt>
                <c:pt idx="2208">
                  <c:v>41346.099861111114</c:v>
                </c:pt>
                <c:pt idx="2209">
                  <c:v>41346.100034722222</c:v>
                </c:pt>
                <c:pt idx="2210">
                  <c:v>41346.100208333337</c:v>
                </c:pt>
                <c:pt idx="2211">
                  <c:v>41346.100381944445</c:v>
                </c:pt>
                <c:pt idx="2212">
                  <c:v>41346.100555555553</c:v>
                </c:pt>
                <c:pt idx="2213">
                  <c:v>41346.100729166668</c:v>
                </c:pt>
                <c:pt idx="2214">
                  <c:v>41346.100902777776</c:v>
                </c:pt>
                <c:pt idx="2215">
                  <c:v>41346.101076388892</c:v>
                </c:pt>
                <c:pt idx="2216">
                  <c:v>41346.10125</c:v>
                </c:pt>
                <c:pt idx="2217">
                  <c:v>41346.101423611108</c:v>
                </c:pt>
                <c:pt idx="2218">
                  <c:v>41346.101597222223</c:v>
                </c:pt>
                <c:pt idx="2219">
                  <c:v>41346.101770833331</c:v>
                </c:pt>
                <c:pt idx="2220">
                  <c:v>41346.101944444446</c:v>
                </c:pt>
                <c:pt idx="2221">
                  <c:v>41346.102118055554</c:v>
                </c:pt>
                <c:pt idx="2222">
                  <c:v>41346.10229166667</c:v>
                </c:pt>
                <c:pt idx="2223">
                  <c:v>41346.102465277778</c:v>
                </c:pt>
                <c:pt idx="2224">
                  <c:v>41346.102638888886</c:v>
                </c:pt>
                <c:pt idx="2225">
                  <c:v>41346.102812500001</c:v>
                </c:pt>
                <c:pt idx="2226">
                  <c:v>41346.102986111109</c:v>
                </c:pt>
                <c:pt idx="2227">
                  <c:v>41346.103159722225</c:v>
                </c:pt>
                <c:pt idx="2228">
                  <c:v>41346.103333333333</c:v>
                </c:pt>
                <c:pt idx="2229">
                  <c:v>41346.103506944448</c:v>
                </c:pt>
                <c:pt idx="2230">
                  <c:v>41346.103680555556</c:v>
                </c:pt>
                <c:pt idx="2231">
                  <c:v>41346.103854166664</c:v>
                </c:pt>
                <c:pt idx="2232">
                  <c:v>41346.104027777779</c:v>
                </c:pt>
                <c:pt idx="2233">
                  <c:v>41346.104201388887</c:v>
                </c:pt>
                <c:pt idx="2234">
                  <c:v>41346.104375000003</c:v>
                </c:pt>
                <c:pt idx="2235">
                  <c:v>41346.104548611111</c:v>
                </c:pt>
                <c:pt idx="2236">
                  <c:v>41346.104722222219</c:v>
                </c:pt>
                <c:pt idx="2237">
                  <c:v>41346.104895833334</c:v>
                </c:pt>
                <c:pt idx="2238">
                  <c:v>41346.105069444442</c:v>
                </c:pt>
                <c:pt idx="2239">
                  <c:v>41346.105243055557</c:v>
                </c:pt>
                <c:pt idx="2240">
                  <c:v>41346.105416666665</c:v>
                </c:pt>
                <c:pt idx="2241">
                  <c:v>41346.105590277781</c:v>
                </c:pt>
                <c:pt idx="2242">
                  <c:v>41346.105763888889</c:v>
                </c:pt>
                <c:pt idx="2243">
                  <c:v>41346.105937499997</c:v>
                </c:pt>
                <c:pt idx="2244">
                  <c:v>41346.106111111112</c:v>
                </c:pt>
                <c:pt idx="2245">
                  <c:v>41346.10628472222</c:v>
                </c:pt>
                <c:pt idx="2246">
                  <c:v>41346.106458333335</c:v>
                </c:pt>
                <c:pt idx="2247">
                  <c:v>41346.106631944444</c:v>
                </c:pt>
                <c:pt idx="2248">
                  <c:v>41346.106805555559</c:v>
                </c:pt>
                <c:pt idx="2249">
                  <c:v>41346.106979166667</c:v>
                </c:pt>
                <c:pt idx="2250">
                  <c:v>41346.107152777775</c:v>
                </c:pt>
                <c:pt idx="2251">
                  <c:v>41346.10732638889</c:v>
                </c:pt>
                <c:pt idx="2252">
                  <c:v>41346.107499999998</c:v>
                </c:pt>
                <c:pt idx="2253">
                  <c:v>41346.107673611114</c:v>
                </c:pt>
                <c:pt idx="2254">
                  <c:v>41346.107847222222</c:v>
                </c:pt>
                <c:pt idx="2255">
                  <c:v>41346.108020833337</c:v>
                </c:pt>
                <c:pt idx="2256">
                  <c:v>41346.108194444445</c:v>
                </c:pt>
                <c:pt idx="2257">
                  <c:v>41346.108368055553</c:v>
                </c:pt>
                <c:pt idx="2258">
                  <c:v>41346.108541666668</c:v>
                </c:pt>
                <c:pt idx="2259">
                  <c:v>41346.108715277776</c:v>
                </c:pt>
                <c:pt idx="2260">
                  <c:v>41346.108888888892</c:v>
                </c:pt>
                <c:pt idx="2261">
                  <c:v>41346.1090625</c:v>
                </c:pt>
                <c:pt idx="2262">
                  <c:v>41346.109236111108</c:v>
                </c:pt>
                <c:pt idx="2263">
                  <c:v>41346.109409722223</c:v>
                </c:pt>
                <c:pt idx="2264">
                  <c:v>41346.109583333331</c:v>
                </c:pt>
                <c:pt idx="2265">
                  <c:v>41346.109756944446</c:v>
                </c:pt>
                <c:pt idx="2266">
                  <c:v>41346.109930555554</c:v>
                </c:pt>
                <c:pt idx="2267">
                  <c:v>41346.11010416667</c:v>
                </c:pt>
                <c:pt idx="2268">
                  <c:v>41346.110277777778</c:v>
                </c:pt>
                <c:pt idx="2269">
                  <c:v>41346.110451388886</c:v>
                </c:pt>
                <c:pt idx="2270">
                  <c:v>41346.110625000001</c:v>
                </c:pt>
                <c:pt idx="2271">
                  <c:v>41346.110798611109</c:v>
                </c:pt>
                <c:pt idx="2272">
                  <c:v>41346.110972222225</c:v>
                </c:pt>
                <c:pt idx="2273">
                  <c:v>41346.111145833333</c:v>
                </c:pt>
                <c:pt idx="2274">
                  <c:v>41346.111319444448</c:v>
                </c:pt>
                <c:pt idx="2275">
                  <c:v>41346.111493055556</c:v>
                </c:pt>
                <c:pt idx="2276">
                  <c:v>41346.111666666664</c:v>
                </c:pt>
                <c:pt idx="2277">
                  <c:v>41346.111840277779</c:v>
                </c:pt>
                <c:pt idx="2278">
                  <c:v>41346.112013888887</c:v>
                </c:pt>
                <c:pt idx="2279">
                  <c:v>41346.112187500003</c:v>
                </c:pt>
                <c:pt idx="2280">
                  <c:v>41346.112361111111</c:v>
                </c:pt>
                <c:pt idx="2281">
                  <c:v>41346.112534722219</c:v>
                </c:pt>
                <c:pt idx="2282">
                  <c:v>41346.112708333334</c:v>
                </c:pt>
                <c:pt idx="2283">
                  <c:v>41346.112881944442</c:v>
                </c:pt>
                <c:pt idx="2284">
                  <c:v>41346.113055555557</c:v>
                </c:pt>
                <c:pt idx="2285">
                  <c:v>41346.113229166665</c:v>
                </c:pt>
                <c:pt idx="2286">
                  <c:v>41346.113402777781</c:v>
                </c:pt>
                <c:pt idx="2287">
                  <c:v>41346.113576388889</c:v>
                </c:pt>
                <c:pt idx="2288">
                  <c:v>41346.113749999997</c:v>
                </c:pt>
                <c:pt idx="2289">
                  <c:v>41346.113923611112</c:v>
                </c:pt>
                <c:pt idx="2290">
                  <c:v>41346.11409722222</c:v>
                </c:pt>
                <c:pt idx="2291">
                  <c:v>41346.114270833335</c:v>
                </c:pt>
                <c:pt idx="2292">
                  <c:v>41346.114444444444</c:v>
                </c:pt>
                <c:pt idx="2293">
                  <c:v>41346.114618055559</c:v>
                </c:pt>
                <c:pt idx="2294">
                  <c:v>41346.114791666667</c:v>
                </c:pt>
                <c:pt idx="2295">
                  <c:v>41346.114965277775</c:v>
                </c:pt>
                <c:pt idx="2296">
                  <c:v>41346.11513888889</c:v>
                </c:pt>
                <c:pt idx="2297">
                  <c:v>41346.115312499998</c:v>
                </c:pt>
                <c:pt idx="2298">
                  <c:v>41346.115486111114</c:v>
                </c:pt>
                <c:pt idx="2299">
                  <c:v>41346.115659722222</c:v>
                </c:pt>
                <c:pt idx="2300">
                  <c:v>41346.115833333337</c:v>
                </c:pt>
                <c:pt idx="2301">
                  <c:v>41346.116006944445</c:v>
                </c:pt>
                <c:pt idx="2302">
                  <c:v>41346.116180555553</c:v>
                </c:pt>
                <c:pt idx="2303">
                  <c:v>41346.116354166668</c:v>
                </c:pt>
                <c:pt idx="2304">
                  <c:v>41346.116527777776</c:v>
                </c:pt>
                <c:pt idx="2305">
                  <c:v>41346.116701388892</c:v>
                </c:pt>
                <c:pt idx="2306">
                  <c:v>41346.116875</c:v>
                </c:pt>
                <c:pt idx="2307">
                  <c:v>41346.117048611108</c:v>
                </c:pt>
                <c:pt idx="2308">
                  <c:v>41346.117222222223</c:v>
                </c:pt>
                <c:pt idx="2309">
                  <c:v>41346.117395833331</c:v>
                </c:pt>
                <c:pt idx="2310">
                  <c:v>41346.117569444446</c:v>
                </c:pt>
                <c:pt idx="2311">
                  <c:v>41346.117743055554</c:v>
                </c:pt>
                <c:pt idx="2312">
                  <c:v>41346.11791666667</c:v>
                </c:pt>
                <c:pt idx="2313">
                  <c:v>41346.118090277778</c:v>
                </c:pt>
                <c:pt idx="2314">
                  <c:v>41346.118263888886</c:v>
                </c:pt>
                <c:pt idx="2315">
                  <c:v>41346.118437500001</c:v>
                </c:pt>
                <c:pt idx="2316">
                  <c:v>41346.118611111109</c:v>
                </c:pt>
                <c:pt idx="2317">
                  <c:v>41346.118784722225</c:v>
                </c:pt>
                <c:pt idx="2318">
                  <c:v>41346.118958333333</c:v>
                </c:pt>
                <c:pt idx="2319">
                  <c:v>41346.119131944448</c:v>
                </c:pt>
                <c:pt idx="2320">
                  <c:v>41346.119305555556</c:v>
                </c:pt>
                <c:pt idx="2321">
                  <c:v>41346.119479166664</c:v>
                </c:pt>
                <c:pt idx="2322">
                  <c:v>41346.119652777779</c:v>
                </c:pt>
                <c:pt idx="2323">
                  <c:v>41346.119826388887</c:v>
                </c:pt>
                <c:pt idx="2324">
                  <c:v>41346.120000000003</c:v>
                </c:pt>
                <c:pt idx="2325">
                  <c:v>41346.120173611111</c:v>
                </c:pt>
                <c:pt idx="2326">
                  <c:v>41346.120347222219</c:v>
                </c:pt>
                <c:pt idx="2327">
                  <c:v>41346.120520833334</c:v>
                </c:pt>
                <c:pt idx="2328">
                  <c:v>41346.120694444442</c:v>
                </c:pt>
                <c:pt idx="2329">
                  <c:v>41346.120868055557</c:v>
                </c:pt>
                <c:pt idx="2330">
                  <c:v>41346.121041666665</c:v>
                </c:pt>
                <c:pt idx="2331">
                  <c:v>41346.121215277781</c:v>
                </c:pt>
                <c:pt idx="2332">
                  <c:v>41346.121388888889</c:v>
                </c:pt>
                <c:pt idx="2333">
                  <c:v>41346.121562499997</c:v>
                </c:pt>
                <c:pt idx="2334">
                  <c:v>41346.121736111112</c:v>
                </c:pt>
                <c:pt idx="2335">
                  <c:v>41346.12190972222</c:v>
                </c:pt>
                <c:pt idx="2336">
                  <c:v>41346.122083333335</c:v>
                </c:pt>
                <c:pt idx="2337">
                  <c:v>41346.122256944444</c:v>
                </c:pt>
                <c:pt idx="2338">
                  <c:v>41346.122430555559</c:v>
                </c:pt>
                <c:pt idx="2339">
                  <c:v>41346.122604166667</c:v>
                </c:pt>
                <c:pt idx="2340">
                  <c:v>41346.122777777775</c:v>
                </c:pt>
                <c:pt idx="2341">
                  <c:v>41346.12295138889</c:v>
                </c:pt>
                <c:pt idx="2342">
                  <c:v>41346.123124999998</c:v>
                </c:pt>
                <c:pt idx="2343">
                  <c:v>41346.123298611114</c:v>
                </c:pt>
                <c:pt idx="2344">
                  <c:v>41346.123472222222</c:v>
                </c:pt>
                <c:pt idx="2345">
                  <c:v>41346.123645833337</c:v>
                </c:pt>
                <c:pt idx="2346">
                  <c:v>41346.123819444445</c:v>
                </c:pt>
                <c:pt idx="2347">
                  <c:v>41346.123993055553</c:v>
                </c:pt>
                <c:pt idx="2348">
                  <c:v>41346.124166666668</c:v>
                </c:pt>
                <c:pt idx="2349">
                  <c:v>41346.124340277776</c:v>
                </c:pt>
                <c:pt idx="2350">
                  <c:v>41346.124513888892</c:v>
                </c:pt>
                <c:pt idx="2351">
                  <c:v>41346.1246875</c:v>
                </c:pt>
                <c:pt idx="2352">
                  <c:v>41346.124861111108</c:v>
                </c:pt>
                <c:pt idx="2353">
                  <c:v>41346.125034722223</c:v>
                </c:pt>
                <c:pt idx="2354">
                  <c:v>41346.125208333331</c:v>
                </c:pt>
                <c:pt idx="2355">
                  <c:v>41346.125381944446</c:v>
                </c:pt>
                <c:pt idx="2356">
                  <c:v>41346.125555555554</c:v>
                </c:pt>
                <c:pt idx="2357">
                  <c:v>41346.12572916667</c:v>
                </c:pt>
                <c:pt idx="2358">
                  <c:v>41346.125902777778</c:v>
                </c:pt>
                <c:pt idx="2359">
                  <c:v>41346.126076388886</c:v>
                </c:pt>
                <c:pt idx="2360">
                  <c:v>41346.126250000001</c:v>
                </c:pt>
                <c:pt idx="2361">
                  <c:v>41346.126423611109</c:v>
                </c:pt>
                <c:pt idx="2362">
                  <c:v>41346.126597222225</c:v>
                </c:pt>
                <c:pt idx="2363">
                  <c:v>41346.126770833333</c:v>
                </c:pt>
                <c:pt idx="2364">
                  <c:v>41346.126944444448</c:v>
                </c:pt>
                <c:pt idx="2365">
                  <c:v>41346.127118055556</c:v>
                </c:pt>
                <c:pt idx="2366">
                  <c:v>41346.127291666664</c:v>
                </c:pt>
                <c:pt idx="2367">
                  <c:v>41346.127465277779</c:v>
                </c:pt>
                <c:pt idx="2368">
                  <c:v>41346.127638888887</c:v>
                </c:pt>
                <c:pt idx="2369">
                  <c:v>41346.127812500003</c:v>
                </c:pt>
                <c:pt idx="2370">
                  <c:v>41346.127986111111</c:v>
                </c:pt>
                <c:pt idx="2371">
                  <c:v>41346.128159722219</c:v>
                </c:pt>
                <c:pt idx="2372">
                  <c:v>41346.128333333334</c:v>
                </c:pt>
                <c:pt idx="2373">
                  <c:v>41346.128506944442</c:v>
                </c:pt>
                <c:pt idx="2374">
                  <c:v>41346.128680555557</c:v>
                </c:pt>
                <c:pt idx="2375">
                  <c:v>41346.128854166665</c:v>
                </c:pt>
                <c:pt idx="2376">
                  <c:v>41346.129027777781</c:v>
                </c:pt>
                <c:pt idx="2377">
                  <c:v>41346.129201388889</c:v>
                </c:pt>
                <c:pt idx="2378">
                  <c:v>41346.129374999997</c:v>
                </c:pt>
                <c:pt idx="2379">
                  <c:v>41346.129548611112</c:v>
                </c:pt>
                <c:pt idx="2380">
                  <c:v>41346.12972222222</c:v>
                </c:pt>
                <c:pt idx="2381">
                  <c:v>41346.129895833335</c:v>
                </c:pt>
                <c:pt idx="2382">
                  <c:v>41346.130069444444</c:v>
                </c:pt>
                <c:pt idx="2383">
                  <c:v>41346.130243055559</c:v>
                </c:pt>
                <c:pt idx="2384">
                  <c:v>41346.130416666667</c:v>
                </c:pt>
                <c:pt idx="2385">
                  <c:v>41346.130590277775</c:v>
                </c:pt>
                <c:pt idx="2386">
                  <c:v>41346.13076388889</c:v>
                </c:pt>
                <c:pt idx="2387">
                  <c:v>41346.130937499998</c:v>
                </c:pt>
                <c:pt idx="2388">
                  <c:v>41346.131111111114</c:v>
                </c:pt>
                <c:pt idx="2389">
                  <c:v>41346.131284722222</c:v>
                </c:pt>
                <c:pt idx="2390">
                  <c:v>41346.131458333337</c:v>
                </c:pt>
                <c:pt idx="2391">
                  <c:v>41346.131631944445</c:v>
                </c:pt>
                <c:pt idx="2392">
                  <c:v>41346.131805555553</c:v>
                </c:pt>
                <c:pt idx="2393">
                  <c:v>41346.131979166668</c:v>
                </c:pt>
                <c:pt idx="2394">
                  <c:v>41346.132152777776</c:v>
                </c:pt>
                <c:pt idx="2395">
                  <c:v>41346.132326388892</c:v>
                </c:pt>
                <c:pt idx="2396">
                  <c:v>41346.1325</c:v>
                </c:pt>
                <c:pt idx="2397">
                  <c:v>41346.132673611108</c:v>
                </c:pt>
                <c:pt idx="2398">
                  <c:v>41346.132847222223</c:v>
                </c:pt>
                <c:pt idx="2399">
                  <c:v>41346.133020833331</c:v>
                </c:pt>
                <c:pt idx="2400">
                  <c:v>41346.133194444446</c:v>
                </c:pt>
                <c:pt idx="2401">
                  <c:v>41346.133368055554</c:v>
                </c:pt>
                <c:pt idx="2402">
                  <c:v>41346.13354166667</c:v>
                </c:pt>
                <c:pt idx="2403">
                  <c:v>41346.133715277778</c:v>
                </c:pt>
                <c:pt idx="2404">
                  <c:v>41346.133888888886</c:v>
                </c:pt>
                <c:pt idx="2405">
                  <c:v>41346.134062500001</c:v>
                </c:pt>
                <c:pt idx="2406">
                  <c:v>41346.134236111109</c:v>
                </c:pt>
                <c:pt idx="2407">
                  <c:v>41346.134409722225</c:v>
                </c:pt>
                <c:pt idx="2408">
                  <c:v>41346.134583333333</c:v>
                </c:pt>
                <c:pt idx="2409">
                  <c:v>41346.134756944448</c:v>
                </c:pt>
                <c:pt idx="2410">
                  <c:v>41346.134930555556</c:v>
                </c:pt>
                <c:pt idx="2411">
                  <c:v>41346.135104166664</c:v>
                </c:pt>
                <c:pt idx="2412">
                  <c:v>41346.135277777779</c:v>
                </c:pt>
                <c:pt idx="2413">
                  <c:v>41346.135451388887</c:v>
                </c:pt>
                <c:pt idx="2414">
                  <c:v>41346.135625000003</c:v>
                </c:pt>
                <c:pt idx="2415">
                  <c:v>41346.135798611111</c:v>
                </c:pt>
                <c:pt idx="2416">
                  <c:v>41346.135972222219</c:v>
                </c:pt>
                <c:pt idx="2417">
                  <c:v>41346.136145833334</c:v>
                </c:pt>
                <c:pt idx="2418">
                  <c:v>41346.136319444442</c:v>
                </c:pt>
                <c:pt idx="2419">
                  <c:v>41346.136493055557</c:v>
                </c:pt>
                <c:pt idx="2420">
                  <c:v>41346.136666666665</c:v>
                </c:pt>
                <c:pt idx="2421">
                  <c:v>41346.136840277781</c:v>
                </c:pt>
                <c:pt idx="2422">
                  <c:v>41346.137013888889</c:v>
                </c:pt>
                <c:pt idx="2423">
                  <c:v>41346.137187499997</c:v>
                </c:pt>
                <c:pt idx="2424">
                  <c:v>41346.137361111112</c:v>
                </c:pt>
                <c:pt idx="2425">
                  <c:v>41346.13753472222</c:v>
                </c:pt>
                <c:pt idx="2426">
                  <c:v>41346.137708333335</c:v>
                </c:pt>
                <c:pt idx="2427">
                  <c:v>41346.137881944444</c:v>
                </c:pt>
                <c:pt idx="2428">
                  <c:v>41346.138055555559</c:v>
                </c:pt>
                <c:pt idx="2429">
                  <c:v>41346.138229166667</c:v>
                </c:pt>
                <c:pt idx="2430">
                  <c:v>41346.138402777775</c:v>
                </c:pt>
                <c:pt idx="2431">
                  <c:v>41346.13857638889</c:v>
                </c:pt>
                <c:pt idx="2432">
                  <c:v>41346.138749999998</c:v>
                </c:pt>
                <c:pt idx="2433">
                  <c:v>41346.138923611114</c:v>
                </c:pt>
                <c:pt idx="2434">
                  <c:v>41346.139097222222</c:v>
                </c:pt>
                <c:pt idx="2435">
                  <c:v>41346.139270833337</c:v>
                </c:pt>
                <c:pt idx="2436">
                  <c:v>41346.139444444445</c:v>
                </c:pt>
                <c:pt idx="2437">
                  <c:v>41346.139618055553</c:v>
                </c:pt>
                <c:pt idx="2438">
                  <c:v>41346.139791666668</c:v>
                </c:pt>
                <c:pt idx="2439">
                  <c:v>41346.139965277776</c:v>
                </c:pt>
                <c:pt idx="2440">
                  <c:v>41346.140138888892</c:v>
                </c:pt>
                <c:pt idx="2441">
                  <c:v>41346.1403125</c:v>
                </c:pt>
                <c:pt idx="2442">
                  <c:v>41346.140486111108</c:v>
                </c:pt>
                <c:pt idx="2443">
                  <c:v>41346.140659722223</c:v>
                </c:pt>
                <c:pt idx="2444">
                  <c:v>41346.140833333331</c:v>
                </c:pt>
                <c:pt idx="2445">
                  <c:v>41346.141006944446</c:v>
                </c:pt>
                <c:pt idx="2446">
                  <c:v>41346.141180555554</c:v>
                </c:pt>
                <c:pt idx="2447">
                  <c:v>41346.14135416667</c:v>
                </c:pt>
                <c:pt idx="2448">
                  <c:v>41346.141527777778</c:v>
                </c:pt>
                <c:pt idx="2449">
                  <c:v>41346.141701388886</c:v>
                </c:pt>
                <c:pt idx="2450">
                  <c:v>41346.141875000001</c:v>
                </c:pt>
                <c:pt idx="2451">
                  <c:v>41346.142048611109</c:v>
                </c:pt>
                <c:pt idx="2452">
                  <c:v>41346.142222222225</c:v>
                </c:pt>
                <c:pt idx="2453">
                  <c:v>41346.142395833333</c:v>
                </c:pt>
                <c:pt idx="2454">
                  <c:v>41346.142569444448</c:v>
                </c:pt>
                <c:pt idx="2455">
                  <c:v>41346.142743055556</c:v>
                </c:pt>
                <c:pt idx="2456">
                  <c:v>41346.142916666664</c:v>
                </c:pt>
                <c:pt idx="2457">
                  <c:v>41346.143090277779</c:v>
                </c:pt>
                <c:pt idx="2458">
                  <c:v>41346.143263888887</c:v>
                </c:pt>
                <c:pt idx="2459">
                  <c:v>41346.143437500003</c:v>
                </c:pt>
                <c:pt idx="2460">
                  <c:v>41346.143611111111</c:v>
                </c:pt>
                <c:pt idx="2461">
                  <c:v>41346.143784722219</c:v>
                </c:pt>
                <c:pt idx="2462">
                  <c:v>41346.143958333334</c:v>
                </c:pt>
                <c:pt idx="2463">
                  <c:v>41346.144131944442</c:v>
                </c:pt>
                <c:pt idx="2464">
                  <c:v>41346.144305555557</c:v>
                </c:pt>
                <c:pt idx="2465">
                  <c:v>41346.144479166665</c:v>
                </c:pt>
                <c:pt idx="2466">
                  <c:v>41346.144652777781</c:v>
                </c:pt>
                <c:pt idx="2467">
                  <c:v>41346.144826388889</c:v>
                </c:pt>
                <c:pt idx="2468">
                  <c:v>41346.144999999997</c:v>
                </c:pt>
                <c:pt idx="2469">
                  <c:v>41346.145173611112</c:v>
                </c:pt>
                <c:pt idx="2470">
                  <c:v>41346.14534722222</c:v>
                </c:pt>
                <c:pt idx="2471">
                  <c:v>41346.145520833335</c:v>
                </c:pt>
                <c:pt idx="2472">
                  <c:v>41346.145694444444</c:v>
                </c:pt>
                <c:pt idx="2473">
                  <c:v>41346.145868055559</c:v>
                </c:pt>
                <c:pt idx="2474">
                  <c:v>41346.146041666667</c:v>
                </c:pt>
                <c:pt idx="2475">
                  <c:v>41346.146215277775</c:v>
                </c:pt>
                <c:pt idx="2476">
                  <c:v>41346.14638888889</c:v>
                </c:pt>
                <c:pt idx="2477">
                  <c:v>41346.146562499998</c:v>
                </c:pt>
                <c:pt idx="2478">
                  <c:v>41346.146736111114</c:v>
                </c:pt>
                <c:pt idx="2479">
                  <c:v>41346.146909722222</c:v>
                </c:pt>
                <c:pt idx="2480">
                  <c:v>41346.147083333337</c:v>
                </c:pt>
                <c:pt idx="2481">
                  <c:v>41346.147256944445</c:v>
                </c:pt>
                <c:pt idx="2482">
                  <c:v>41346.147430555553</c:v>
                </c:pt>
                <c:pt idx="2483">
                  <c:v>41346.147604166668</c:v>
                </c:pt>
                <c:pt idx="2484">
                  <c:v>41346.147777777776</c:v>
                </c:pt>
                <c:pt idx="2485">
                  <c:v>41346.147951388892</c:v>
                </c:pt>
                <c:pt idx="2486">
                  <c:v>41346.148125</c:v>
                </c:pt>
                <c:pt idx="2487">
                  <c:v>41346.148298611108</c:v>
                </c:pt>
                <c:pt idx="2488">
                  <c:v>41346.148472222223</c:v>
                </c:pt>
                <c:pt idx="2489">
                  <c:v>41346.148645833331</c:v>
                </c:pt>
                <c:pt idx="2490">
                  <c:v>41346.148819444446</c:v>
                </c:pt>
                <c:pt idx="2491">
                  <c:v>41346.148993055554</c:v>
                </c:pt>
                <c:pt idx="2492">
                  <c:v>41346.14916666667</c:v>
                </c:pt>
                <c:pt idx="2493">
                  <c:v>41346.149340277778</c:v>
                </c:pt>
                <c:pt idx="2494">
                  <c:v>41346.149513888886</c:v>
                </c:pt>
                <c:pt idx="2495">
                  <c:v>41346.149687500001</c:v>
                </c:pt>
                <c:pt idx="2496">
                  <c:v>41346.149861111109</c:v>
                </c:pt>
                <c:pt idx="2497">
                  <c:v>41346.150034722225</c:v>
                </c:pt>
                <c:pt idx="2498">
                  <c:v>41346.150208333333</c:v>
                </c:pt>
                <c:pt idx="2499">
                  <c:v>41346.150381944448</c:v>
                </c:pt>
                <c:pt idx="2500">
                  <c:v>41346.150555555556</c:v>
                </c:pt>
                <c:pt idx="2501">
                  <c:v>41346.150729166664</c:v>
                </c:pt>
                <c:pt idx="2502">
                  <c:v>41346.150902777779</c:v>
                </c:pt>
                <c:pt idx="2503">
                  <c:v>41346.151076388887</c:v>
                </c:pt>
                <c:pt idx="2504">
                  <c:v>41346.151250000003</c:v>
                </c:pt>
                <c:pt idx="2505">
                  <c:v>41346.151423611111</c:v>
                </c:pt>
                <c:pt idx="2506">
                  <c:v>41346.151597222219</c:v>
                </c:pt>
                <c:pt idx="2507">
                  <c:v>41346.151770833334</c:v>
                </c:pt>
                <c:pt idx="2508">
                  <c:v>41346.151944444442</c:v>
                </c:pt>
                <c:pt idx="2509">
                  <c:v>41346.152118055557</c:v>
                </c:pt>
                <c:pt idx="2510">
                  <c:v>41346.152291666665</c:v>
                </c:pt>
                <c:pt idx="2511">
                  <c:v>41346.152465277781</c:v>
                </c:pt>
                <c:pt idx="2512">
                  <c:v>41346.152638888889</c:v>
                </c:pt>
                <c:pt idx="2513">
                  <c:v>41346.152812499997</c:v>
                </c:pt>
                <c:pt idx="2514">
                  <c:v>41346.152986111112</c:v>
                </c:pt>
                <c:pt idx="2515">
                  <c:v>41346.15315972222</c:v>
                </c:pt>
                <c:pt idx="2516">
                  <c:v>41346.153333333335</c:v>
                </c:pt>
                <c:pt idx="2517">
                  <c:v>41346.153506944444</c:v>
                </c:pt>
                <c:pt idx="2518">
                  <c:v>41346.153680555559</c:v>
                </c:pt>
                <c:pt idx="2519">
                  <c:v>41346.153854166667</c:v>
                </c:pt>
                <c:pt idx="2520">
                  <c:v>41346.154027777775</c:v>
                </c:pt>
                <c:pt idx="2521">
                  <c:v>41346.15420138889</c:v>
                </c:pt>
                <c:pt idx="2522">
                  <c:v>41346.154374999998</c:v>
                </c:pt>
                <c:pt idx="2523">
                  <c:v>41346.154548611114</c:v>
                </c:pt>
                <c:pt idx="2524">
                  <c:v>41346.154722222222</c:v>
                </c:pt>
                <c:pt idx="2525">
                  <c:v>41346.154895833337</c:v>
                </c:pt>
                <c:pt idx="2526">
                  <c:v>41346.155069444445</c:v>
                </c:pt>
                <c:pt idx="2527">
                  <c:v>41346.155243055553</c:v>
                </c:pt>
                <c:pt idx="2528">
                  <c:v>41346.155416666668</c:v>
                </c:pt>
                <c:pt idx="2529">
                  <c:v>41346.155590277776</c:v>
                </c:pt>
                <c:pt idx="2530">
                  <c:v>41346.155763888892</c:v>
                </c:pt>
                <c:pt idx="2531">
                  <c:v>41346.1559375</c:v>
                </c:pt>
                <c:pt idx="2532">
                  <c:v>41346.156111111108</c:v>
                </c:pt>
                <c:pt idx="2533">
                  <c:v>41346.156284722223</c:v>
                </c:pt>
                <c:pt idx="2534">
                  <c:v>41346.156458333331</c:v>
                </c:pt>
                <c:pt idx="2535">
                  <c:v>41346.156631944446</c:v>
                </c:pt>
                <c:pt idx="2536">
                  <c:v>41346.156805555554</c:v>
                </c:pt>
                <c:pt idx="2537">
                  <c:v>41346.15697916667</c:v>
                </c:pt>
                <c:pt idx="2538">
                  <c:v>41346.157152777778</c:v>
                </c:pt>
                <c:pt idx="2539">
                  <c:v>41346.157326388886</c:v>
                </c:pt>
                <c:pt idx="2540">
                  <c:v>41346.157500000001</c:v>
                </c:pt>
                <c:pt idx="2541">
                  <c:v>41346.157673611109</c:v>
                </c:pt>
                <c:pt idx="2542">
                  <c:v>41346.157847222225</c:v>
                </c:pt>
                <c:pt idx="2543">
                  <c:v>41346.158020833333</c:v>
                </c:pt>
                <c:pt idx="2544">
                  <c:v>41346.158194444448</c:v>
                </c:pt>
                <c:pt idx="2545">
                  <c:v>41346.158368055556</c:v>
                </c:pt>
                <c:pt idx="2546">
                  <c:v>41346.158541666664</c:v>
                </c:pt>
                <c:pt idx="2547">
                  <c:v>41346.158715277779</c:v>
                </c:pt>
                <c:pt idx="2548">
                  <c:v>41346.158888888887</c:v>
                </c:pt>
                <c:pt idx="2549">
                  <c:v>41346.159062500003</c:v>
                </c:pt>
                <c:pt idx="2550">
                  <c:v>41346.159236111111</c:v>
                </c:pt>
                <c:pt idx="2551">
                  <c:v>41346.159409722219</c:v>
                </c:pt>
                <c:pt idx="2552">
                  <c:v>41346.159583333334</c:v>
                </c:pt>
                <c:pt idx="2553">
                  <c:v>41346.159756944442</c:v>
                </c:pt>
                <c:pt idx="2554">
                  <c:v>41346.159930555557</c:v>
                </c:pt>
                <c:pt idx="2555">
                  <c:v>41346.160104166665</c:v>
                </c:pt>
                <c:pt idx="2556">
                  <c:v>41346.160277777781</c:v>
                </c:pt>
                <c:pt idx="2557">
                  <c:v>41346.160451388889</c:v>
                </c:pt>
                <c:pt idx="2558">
                  <c:v>41346.160624999997</c:v>
                </c:pt>
                <c:pt idx="2559">
                  <c:v>41346.160798611112</c:v>
                </c:pt>
                <c:pt idx="2560">
                  <c:v>41346.16097222222</c:v>
                </c:pt>
                <c:pt idx="2561">
                  <c:v>41346.161145833335</c:v>
                </c:pt>
                <c:pt idx="2562">
                  <c:v>41346.161319444444</c:v>
                </c:pt>
                <c:pt idx="2563">
                  <c:v>41346.161493055559</c:v>
                </c:pt>
                <c:pt idx="2564">
                  <c:v>41346.161666666667</c:v>
                </c:pt>
                <c:pt idx="2565">
                  <c:v>41346.161840277775</c:v>
                </c:pt>
                <c:pt idx="2566">
                  <c:v>41346.16201388889</c:v>
                </c:pt>
                <c:pt idx="2567">
                  <c:v>41346.162187499998</c:v>
                </c:pt>
                <c:pt idx="2568">
                  <c:v>41346.162361111114</c:v>
                </c:pt>
                <c:pt idx="2569">
                  <c:v>41346.162534722222</c:v>
                </c:pt>
                <c:pt idx="2570">
                  <c:v>41346.162708333337</c:v>
                </c:pt>
                <c:pt idx="2571">
                  <c:v>41346.162881944445</c:v>
                </c:pt>
                <c:pt idx="2572">
                  <c:v>41346.163055555553</c:v>
                </c:pt>
                <c:pt idx="2573">
                  <c:v>41346.163229166668</c:v>
                </c:pt>
                <c:pt idx="2574">
                  <c:v>41346.163402777776</c:v>
                </c:pt>
                <c:pt idx="2575">
                  <c:v>41346.163576388892</c:v>
                </c:pt>
                <c:pt idx="2576">
                  <c:v>41346.16375</c:v>
                </c:pt>
                <c:pt idx="2577">
                  <c:v>41346.163923611108</c:v>
                </c:pt>
                <c:pt idx="2578">
                  <c:v>41346.164097222223</c:v>
                </c:pt>
                <c:pt idx="2579">
                  <c:v>41346.164270833331</c:v>
                </c:pt>
                <c:pt idx="2580">
                  <c:v>41346.164444444446</c:v>
                </c:pt>
                <c:pt idx="2581">
                  <c:v>41346.164618055554</c:v>
                </c:pt>
                <c:pt idx="2582">
                  <c:v>41346.16479166667</c:v>
                </c:pt>
                <c:pt idx="2583">
                  <c:v>41346.164965277778</c:v>
                </c:pt>
                <c:pt idx="2584">
                  <c:v>41346.165138888886</c:v>
                </c:pt>
                <c:pt idx="2585">
                  <c:v>41346.165312500001</c:v>
                </c:pt>
                <c:pt idx="2586">
                  <c:v>41346.165486111109</c:v>
                </c:pt>
                <c:pt idx="2587">
                  <c:v>41346.165659722225</c:v>
                </c:pt>
                <c:pt idx="2588">
                  <c:v>41346.165833333333</c:v>
                </c:pt>
                <c:pt idx="2589">
                  <c:v>41346.166006944448</c:v>
                </c:pt>
                <c:pt idx="2590">
                  <c:v>41346.166180555556</c:v>
                </c:pt>
                <c:pt idx="2591">
                  <c:v>41346.166354166664</c:v>
                </c:pt>
                <c:pt idx="2592">
                  <c:v>41346.166527777779</c:v>
                </c:pt>
                <c:pt idx="2593">
                  <c:v>41346.166701388887</c:v>
                </c:pt>
                <c:pt idx="2594">
                  <c:v>41346.166875000003</c:v>
                </c:pt>
                <c:pt idx="2595">
                  <c:v>41346.167048611111</c:v>
                </c:pt>
                <c:pt idx="2596">
                  <c:v>41346.167222222219</c:v>
                </c:pt>
                <c:pt idx="2597">
                  <c:v>41346.167395833334</c:v>
                </c:pt>
                <c:pt idx="2598">
                  <c:v>41346.167569444442</c:v>
                </c:pt>
                <c:pt idx="2599">
                  <c:v>41346.167743055557</c:v>
                </c:pt>
                <c:pt idx="2600">
                  <c:v>41346.167916666665</c:v>
                </c:pt>
                <c:pt idx="2601">
                  <c:v>41346.168090277781</c:v>
                </c:pt>
                <c:pt idx="2602">
                  <c:v>41346.168263888889</c:v>
                </c:pt>
                <c:pt idx="2603">
                  <c:v>41346.168437499997</c:v>
                </c:pt>
                <c:pt idx="2604">
                  <c:v>41346.168611111112</c:v>
                </c:pt>
                <c:pt idx="2605">
                  <c:v>41346.16878472222</c:v>
                </c:pt>
                <c:pt idx="2606">
                  <c:v>41346.168958333335</c:v>
                </c:pt>
                <c:pt idx="2607">
                  <c:v>41346.169131944444</c:v>
                </c:pt>
                <c:pt idx="2608">
                  <c:v>41346.169305555559</c:v>
                </c:pt>
                <c:pt idx="2609">
                  <c:v>41346.169479166667</c:v>
                </c:pt>
                <c:pt idx="2610">
                  <c:v>41346.169652777775</c:v>
                </c:pt>
                <c:pt idx="2611">
                  <c:v>41346.16982638889</c:v>
                </c:pt>
                <c:pt idx="2612">
                  <c:v>41346.17</c:v>
                </c:pt>
                <c:pt idx="2613">
                  <c:v>41346.170173611114</c:v>
                </c:pt>
                <c:pt idx="2614">
                  <c:v>41346.170347222222</c:v>
                </c:pt>
                <c:pt idx="2615">
                  <c:v>41346.170520833337</c:v>
                </c:pt>
                <c:pt idx="2616">
                  <c:v>41346.170694444445</c:v>
                </c:pt>
                <c:pt idx="2617">
                  <c:v>41346.170868055553</c:v>
                </c:pt>
                <c:pt idx="2618">
                  <c:v>41346.171041666668</c:v>
                </c:pt>
                <c:pt idx="2619">
                  <c:v>41346.171215277776</c:v>
                </c:pt>
                <c:pt idx="2620">
                  <c:v>41346.171388888892</c:v>
                </c:pt>
                <c:pt idx="2621">
                  <c:v>41346.1715625</c:v>
                </c:pt>
                <c:pt idx="2622">
                  <c:v>41346.171736111108</c:v>
                </c:pt>
                <c:pt idx="2623">
                  <c:v>41346.171909722223</c:v>
                </c:pt>
                <c:pt idx="2624">
                  <c:v>41346.172083333331</c:v>
                </c:pt>
                <c:pt idx="2625">
                  <c:v>41346.172256944446</c:v>
                </c:pt>
                <c:pt idx="2626">
                  <c:v>41346.172430555554</c:v>
                </c:pt>
                <c:pt idx="2627">
                  <c:v>41346.17260416667</c:v>
                </c:pt>
                <c:pt idx="2628">
                  <c:v>41346.172777777778</c:v>
                </c:pt>
                <c:pt idx="2629">
                  <c:v>41346.172951388886</c:v>
                </c:pt>
                <c:pt idx="2630">
                  <c:v>41346.173125000001</c:v>
                </c:pt>
                <c:pt idx="2631">
                  <c:v>41346.173298611109</c:v>
                </c:pt>
                <c:pt idx="2632">
                  <c:v>41346.173472222225</c:v>
                </c:pt>
                <c:pt idx="2633">
                  <c:v>41346.173645833333</c:v>
                </c:pt>
                <c:pt idx="2634">
                  <c:v>41346.173819444448</c:v>
                </c:pt>
                <c:pt idx="2635">
                  <c:v>41346.173993055556</c:v>
                </c:pt>
                <c:pt idx="2636">
                  <c:v>41346.174166666664</c:v>
                </c:pt>
                <c:pt idx="2637">
                  <c:v>41346.174340277779</c:v>
                </c:pt>
                <c:pt idx="2638">
                  <c:v>41346.174513888887</c:v>
                </c:pt>
                <c:pt idx="2639">
                  <c:v>41346.174687500003</c:v>
                </c:pt>
                <c:pt idx="2640">
                  <c:v>41346.174861111111</c:v>
                </c:pt>
                <c:pt idx="2641">
                  <c:v>41346.175034722219</c:v>
                </c:pt>
                <c:pt idx="2642">
                  <c:v>41346.175208333334</c:v>
                </c:pt>
                <c:pt idx="2643">
                  <c:v>41346.175381944442</c:v>
                </c:pt>
                <c:pt idx="2644">
                  <c:v>41346.175555555557</c:v>
                </c:pt>
                <c:pt idx="2645">
                  <c:v>41346.175729166665</c:v>
                </c:pt>
                <c:pt idx="2646">
                  <c:v>41346.175902777781</c:v>
                </c:pt>
                <c:pt idx="2647">
                  <c:v>41346.176076388889</c:v>
                </c:pt>
                <c:pt idx="2648">
                  <c:v>41346.176249999997</c:v>
                </c:pt>
                <c:pt idx="2649">
                  <c:v>41346.176423611112</c:v>
                </c:pt>
                <c:pt idx="2650">
                  <c:v>41346.17659722222</c:v>
                </c:pt>
                <c:pt idx="2651">
                  <c:v>41346.176770833335</c:v>
                </c:pt>
                <c:pt idx="2652">
                  <c:v>41346.176944444444</c:v>
                </c:pt>
                <c:pt idx="2653">
                  <c:v>41346.177118055559</c:v>
                </c:pt>
                <c:pt idx="2654">
                  <c:v>41346.177291666667</c:v>
                </c:pt>
                <c:pt idx="2655">
                  <c:v>41346.177465277775</c:v>
                </c:pt>
                <c:pt idx="2656">
                  <c:v>41346.17763888889</c:v>
                </c:pt>
                <c:pt idx="2657">
                  <c:v>41346.177812499998</c:v>
                </c:pt>
                <c:pt idx="2658">
                  <c:v>41346.177986111114</c:v>
                </c:pt>
                <c:pt idx="2659">
                  <c:v>41346.178159722222</c:v>
                </c:pt>
                <c:pt idx="2660">
                  <c:v>41346.178333333337</c:v>
                </c:pt>
                <c:pt idx="2661">
                  <c:v>41346.178506944445</c:v>
                </c:pt>
                <c:pt idx="2662">
                  <c:v>41346.178680555553</c:v>
                </c:pt>
                <c:pt idx="2663">
                  <c:v>41346.178854166668</c:v>
                </c:pt>
                <c:pt idx="2664">
                  <c:v>41346.179027777776</c:v>
                </c:pt>
                <c:pt idx="2665">
                  <c:v>41346.179201388892</c:v>
                </c:pt>
                <c:pt idx="2666">
                  <c:v>41346.179375</c:v>
                </c:pt>
                <c:pt idx="2667">
                  <c:v>41346.179548611108</c:v>
                </c:pt>
                <c:pt idx="2668">
                  <c:v>41346.179722222223</c:v>
                </c:pt>
                <c:pt idx="2669">
                  <c:v>41346.179895833331</c:v>
                </c:pt>
                <c:pt idx="2670">
                  <c:v>41346.180069444446</c:v>
                </c:pt>
                <c:pt idx="2671">
                  <c:v>41346.180243055554</c:v>
                </c:pt>
                <c:pt idx="2672">
                  <c:v>41346.18041666667</c:v>
                </c:pt>
                <c:pt idx="2673">
                  <c:v>41346.180590277778</c:v>
                </c:pt>
                <c:pt idx="2674">
                  <c:v>41346.180763888886</c:v>
                </c:pt>
                <c:pt idx="2675">
                  <c:v>41346.180937500001</c:v>
                </c:pt>
                <c:pt idx="2676">
                  <c:v>41346.181111111109</c:v>
                </c:pt>
                <c:pt idx="2677">
                  <c:v>41346.181284722225</c:v>
                </c:pt>
                <c:pt idx="2678">
                  <c:v>41346.181458333333</c:v>
                </c:pt>
                <c:pt idx="2679">
                  <c:v>41346.181631944448</c:v>
                </c:pt>
                <c:pt idx="2680">
                  <c:v>41346.181805555556</c:v>
                </c:pt>
                <c:pt idx="2681">
                  <c:v>41346.181979166664</c:v>
                </c:pt>
                <c:pt idx="2682">
                  <c:v>41346.182152777779</c:v>
                </c:pt>
                <c:pt idx="2683">
                  <c:v>41346.182326388887</c:v>
                </c:pt>
                <c:pt idx="2684">
                  <c:v>41346.182500000003</c:v>
                </c:pt>
                <c:pt idx="2685">
                  <c:v>41346.182673611111</c:v>
                </c:pt>
                <c:pt idx="2686">
                  <c:v>41346.182847222219</c:v>
                </c:pt>
                <c:pt idx="2687">
                  <c:v>41346.183020833334</c:v>
                </c:pt>
                <c:pt idx="2688">
                  <c:v>41346.183194444442</c:v>
                </c:pt>
                <c:pt idx="2689">
                  <c:v>41346.183368055557</c:v>
                </c:pt>
                <c:pt idx="2690">
                  <c:v>41346.183541666665</c:v>
                </c:pt>
                <c:pt idx="2691">
                  <c:v>41346.183715277781</c:v>
                </c:pt>
                <c:pt idx="2692">
                  <c:v>41346.183888888889</c:v>
                </c:pt>
                <c:pt idx="2693">
                  <c:v>41346.184062499997</c:v>
                </c:pt>
                <c:pt idx="2694">
                  <c:v>41346.184236111112</c:v>
                </c:pt>
                <c:pt idx="2695">
                  <c:v>41346.18440972222</c:v>
                </c:pt>
                <c:pt idx="2696">
                  <c:v>41346.184583333335</c:v>
                </c:pt>
                <c:pt idx="2697">
                  <c:v>41346.184756944444</c:v>
                </c:pt>
                <c:pt idx="2698">
                  <c:v>41346.184930555559</c:v>
                </c:pt>
                <c:pt idx="2699">
                  <c:v>41346.185104166667</c:v>
                </c:pt>
                <c:pt idx="2700">
                  <c:v>41346.185277777775</c:v>
                </c:pt>
                <c:pt idx="2701">
                  <c:v>41346.18545138889</c:v>
                </c:pt>
                <c:pt idx="2702">
                  <c:v>41346.185624999998</c:v>
                </c:pt>
                <c:pt idx="2703">
                  <c:v>41346.185798611114</c:v>
                </c:pt>
                <c:pt idx="2704">
                  <c:v>41346.185972222222</c:v>
                </c:pt>
                <c:pt idx="2705">
                  <c:v>41346.186145833337</c:v>
                </c:pt>
                <c:pt idx="2706">
                  <c:v>41346.186319444445</c:v>
                </c:pt>
                <c:pt idx="2707">
                  <c:v>41346.186493055553</c:v>
                </c:pt>
                <c:pt idx="2708">
                  <c:v>41346.186666666668</c:v>
                </c:pt>
                <c:pt idx="2709">
                  <c:v>41346.186840277776</c:v>
                </c:pt>
                <c:pt idx="2710">
                  <c:v>41346.187013888892</c:v>
                </c:pt>
                <c:pt idx="2711">
                  <c:v>41346.1871875</c:v>
                </c:pt>
                <c:pt idx="2712">
                  <c:v>41346.187361111108</c:v>
                </c:pt>
                <c:pt idx="2713">
                  <c:v>41346.187534722223</c:v>
                </c:pt>
                <c:pt idx="2714">
                  <c:v>41346.187708333331</c:v>
                </c:pt>
                <c:pt idx="2715">
                  <c:v>41346.187881944446</c:v>
                </c:pt>
                <c:pt idx="2716">
                  <c:v>41346.188055555554</c:v>
                </c:pt>
                <c:pt idx="2717">
                  <c:v>41346.18822916667</c:v>
                </c:pt>
                <c:pt idx="2718">
                  <c:v>41346.188402777778</c:v>
                </c:pt>
                <c:pt idx="2719">
                  <c:v>41346.188576388886</c:v>
                </c:pt>
                <c:pt idx="2720">
                  <c:v>41346.188750000001</c:v>
                </c:pt>
                <c:pt idx="2721">
                  <c:v>41346.188923611109</c:v>
                </c:pt>
                <c:pt idx="2722">
                  <c:v>41346.189097222225</c:v>
                </c:pt>
                <c:pt idx="2723">
                  <c:v>41346.189270833333</c:v>
                </c:pt>
                <c:pt idx="2724">
                  <c:v>41346.189444444448</c:v>
                </c:pt>
                <c:pt idx="2725">
                  <c:v>41346.189618055556</c:v>
                </c:pt>
                <c:pt idx="2726">
                  <c:v>41346.189791666664</c:v>
                </c:pt>
                <c:pt idx="2727">
                  <c:v>41346.189965277779</c:v>
                </c:pt>
                <c:pt idx="2728">
                  <c:v>41346.190138888887</c:v>
                </c:pt>
                <c:pt idx="2729">
                  <c:v>41346.190312500003</c:v>
                </c:pt>
                <c:pt idx="2730">
                  <c:v>41346.190486111111</c:v>
                </c:pt>
                <c:pt idx="2731">
                  <c:v>41346.190659722219</c:v>
                </c:pt>
                <c:pt idx="2732">
                  <c:v>41346.190833333334</c:v>
                </c:pt>
                <c:pt idx="2733">
                  <c:v>41346.191006944442</c:v>
                </c:pt>
                <c:pt idx="2734">
                  <c:v>41346.191180555557</c:v>
                </c:pt>
                <c:pt idx="2735">
                  <c:v>41346.191354166665</c:v>
                </c:pt>
                <c:pt idx="2736">
                  <c:v>41346.191527777781</c:v>
                </c:pt>
                <c:pt idx="2737">
                  <c:v>41346.191701388889</c:v>
                </c:pt>
                <c:pt idx="2738">
                  <c:v>41346.191874999997</c:v>
                </c:pt>
                <c:pt idx="2739">
                  <c:v>41346.192048611112</c:v>
                </c:pt>
                <c:pt idx="2740">
                  <c:v>41346.19222222222</c:v>
                </c:pt>
                <c:pt idx="2741">
                  <c:v>41346.192395833335</c:v>
                </c:pt>
                <c:pt idx="2742">
                  <c:v>41346.192569444444</c:v>
                </c:pt>
                <c:pt idx="2743">
                  <c:v>41346.192743055559</c:v>
                </c:pt>
                <c:pt idx="2744">
                  <c:v>41346.192916666667</c:v>
                </c:pt>
                <c:pt idx="2745">
                  <c:v>41346.193090277775</c:v>
                </c:pt>
                <c:pt idx="2746">
                  <c:v>41346.19326388889</c:v>
                </c:pt>
                <c:pt idx="2747">
                  <c:v>41346.193437499998</c:v>
                </c:pt>
                <c:pt idx="2748">
                  <c:v>41346.193611111114</c:v>
                </c:pt>
                <c:pt idx="2749">
                  <c:v>41346.193784722222</c:v>
                </c:pt>
                <c:pt idx="2750">
                  <c:v>41346.193958333337</c:v>
                </c:pt>
                <c:pt idx="2751">
                  <c:v>41346.194131944445</c:v>
                </c:pt>
                <c:pt idx="2752">
                  <c:v>41346.194305555553</c:v>
                </c:pt>
                <c:pt idx="2753">
                  <c:v>41346.194479166668</c:v>
                </c:pt>
                <c:pt idx="2754">
                  <c:v>41346.194652777776</c:v>
                </c:pt>
                <c:pt idx="2755">
                  <c:v>41346.194826388892</c:v>
                </c:pt>
                <c:pt idx="2756">
                  <c:v>41346.195</c:v>
                </c:pt>
                <c:pt idx="2757">
                  <c:v>41346.195173611108</c:v>
                </c:pt>
                <c:pt idx="2758">
                  <c:v>41346.195347222223</c:v>
                </c:pt>
                <c:pt idx="2759">
                  <c:v>41346.195520833331</c:v>
                </c:pt>
                <c:pt idx="2760">
                  <c:v>41346.195694444446</c:v>
                </c:pt>
                <c:pt idx="2761">
                  <c:v>41346.195868055554</c:v>
                </c:pt>
                <c:pt idx="2762">
                  <c:v>41346.19604166667</c:v>
                </c:pt>
                <c:pt idx="2763">
                  <c:v>41346.196215277778</c:v>
                </c:pt>
                <c:pt idx="2764">
                  <c:v>41346.196388888886</c:v>
                </c:pt>
                <c:pt idx="2765">
                  <c:v>41346.196562500001</c:v>
                </c:pt>
                <c:pt idx="2766">
                  <c:v>41346.196736111109</c:v>
                </c:pt>
                <c:pt idx="2767">
                  <c:v>41346.196909722225</c:v>
                </c:pt>
                <c:pt idx="2768">
                  <c:v>41346.197083333333</c:v>
                </c:pt>
                <c:pt idx="2769">
                  <c:v>41346.197256944448</c:v>
                </c:pt>
                <c:pt idx="2770">
                  <c:v>41346.197430555556</c:v>
                </c:pt>
                <c:pt idx="2771">
                  <c:v>41346.197604166664</c:v>
                </c:pt>
                <c:pt idx="2772">
                  <c:v>41346.197777777779</c:v>
                </c:pt>
                <c:pt idx="2773">
                  <c:v>41346.197951388887</c:v>
                </c:pt>
                <c:pt idx="2774">
                  <c:v>41346.198125000003</c:v>
                </c:pt>
                <c:pt idx="2775">
                  <c:v>41346.198298611111</c:v>
                </c:pt>
                <c:pt idx="2776">
                  <c:v>41346.198472222219</c:v>
                </c:pt>
                <c:pt idx="2777">
                  <c:v>41346.198645833334</c:v>
                </c:pt>
                <c:pt idx="2778">
                  <c:v>41346.198819444442</c:v>
                </c:pt>
                <c:pt idx="2779">
                  <c:v>41346.198993055557</c:v>
                </c:pt>
                <c:pt idx="2780">
                  <c:v>41346.199166666665</c:v>
                </c:pt>
                <c:pt idx="2781">
                  <c:v>41346.199340277781</c:v>
                </c:pt>
                <c:pt idx="2782">
                  <c:v>41346.199513888889</c:v>
                </c:pt>
                <c:pt idx="2783">
                  <c:v>41346.199687499997</c:v>
                </c:pt>
                <c:pt idx="2784">
                  <c:v>41346.199861111112</c:v>
                </c:pt>
                <c:pt idx="2785">
                  <c:v>41346.20003472222</c:v>
                </c:pt>
                <c:pt idx="2786">
                  <c:v>41346.200208333335</c:v>
                </c:pt>
                <c:pt idx="2787">
                  <c:v>41346.200381944444</c:v>
                </c:pt>
                <c:pt idx="2788">
                  <c:v>41346.200555555559</c:v>
                </c:pt>
                <c:pt idx="2789">
                  <c:v>41346.200729166667</c:v>
                </c:pt>
                <c:pt idx="2790">
                  <c:v>41346.200902777775</c:v>
                </c:pt>
                <c:pt idx="2791">
                  <c:v>41346.20107638889</c:v>
                </c:pt>
                <c:pt idx="2792">
                  <c:v>41346.201249999998</c:v>
                </c:pt>
                <c:pt idx="2793">
                  <c:v>41346.201423611114</c:v>
                </c:pt>
                <c:pt idx="2794">
                  <c:v>41346.201597222222</c:v>
                </c:pt>
                <c:pt idx="2795">
                  <c:v>41346.201770833337</c:v>
                </c:pt>
                <c:pt idx="2796">
                  <c:v>41346.201944444445</c:v>
                </c:pt>
                <c:pt idx="2797">
                  <c:v>41346.202118055553</c:v>
                </c:pt>
                <c:pt idx="2798">
                  <c:v>41346.202291666668</c:v>
                </c:pt>
                <c:pt idx="2799">
                  <c:v>41346.202465277776</c:v>
                </c:pt>
                <c:pt idx="2800">
                  <c:v>41346.202638888892</c:v>
                </c:pt>
                <c:pt idx="2801">
                  <c:v>41346.2028125</c:v>
                </c:pt>
                <c:pt idx="2802">
                  <c:v>41346.202986111108</c:v>
                </c:pt>
                <c:pt idx="2803">
                  <c:v>41346.203159722223</c:v>
                </c:pt>
                <c:pt idx="2804">
                  <c:v>41346.203333333331</c:v>
                </c:pt>
                <c:pt idx="2805">
                  <c:v>41346.203506944446</c:v>
                </c:pt>
                <c:pt idx="2806">
                  <c:v>41346.203680555554</c:v>
                </c:pt>
                <c:pt idx="2807">
                  <c:v>41346.20385416667</c:v>
                </c:pt>
                <c:pt idx="2808">
                  <c:v>41346.204027777778</c:v>
                </c:pt>
                <c:pt idx="2809">
                  <c:v>41346.204201388886</c:v>
                </c:pt>
                <c:pt idx="2810">
                  <c:v>41346.204375000001</c:v>
                </c:pt>
                <c:pt idx="2811">
                  <c:v>41346.204548611109</c:v>
                </c:pt>
                <c:pt idx="2812">
                  <c:v>41346.204722222225</c:v>
                </c:pt>
                <c:pt idx="2813">
                  <c:v>41346.204895833333</c:v>
                </c:pt>
                <c:pt idx="2814">
                  <c:v>41346.205069444448</c:v>
                </c:pt>
                <c:pt idx="2815">
                  <c:v>41346.205243055556</c:v>
                </c:pt>
                <c:pt idx="2816">
                  <c:v>41346.205416666664</c:v>
                </c:pt>
                <c:pt idx="2817">
                  <c:v>41346.205590277779</c:v>
                </c:pt>
                <c:pt idx="2818">
                  <c:v>41346.205763888887</c:v>
                </c:pt>
                <c:pt idx="2819">
                  <c:v>41346.205937500003</c:v>
                </c:pt>
                <c:pt idx="2820">
                  <c:v>41346.206111111111</c:v>
                </c:pt>
                <c:pt idx="2821">
                  <c:v>41346.206284722219</c:v>
                </c:pt>
                <c:pt idx="2822">
                  <c:v>41346.206458333334</c:v>
                </c:pt>
                <c:pt idx="2823">
                  <c:v>41346.206631944442</c:v>
                </c:pt>
                <c:pt idx="2824">
                  <c:v>41346.206805555557</c:v>
                </c:pt>
                <c:pt idx="2825">
                  <c:v>41346.206979166665</c:v>
                </c:pt>
                <c:pt idx="2826">
                  <c:v>41346.207152777781</c:v>
                </c:pt>
                <c:pt idx="2827">
                  <c:v>41346.207326388889</c:v>
                </c:pt>
                <c:pt idx="2828">
                  <c:v>41346.207499999997</c:v>
                </c:pt>
                <c:pt idx="2829">
                  <c:v>41346.207673611112</c:v>
                </c:pt>
                <c:pt idx="2830">
                  <c:v>41346.20784722222</c:v>
                </c:pt>
                <c:pt idx="2831">
                  <c:v>41346.208020833335</c:v>
                </c:pt>
                <c:pt idx="2832">
                  <c:v>41346.208194444444</c:v>
                </c:pt>
                <c:pt idx="2833">
                  <c:v>41346.208368055559</c:v>
                </c:pt>
                <c:pt idx="2834">
                  <c:v>41346.208541666667</c:v>
                </c:pt>
                <c:pt idx="2835">
                  <c:v>41346.208715277775</c:v>
                </c:pt>
                <c:pt idx="2836">
                  <c:v>41346.20888888889</c:v>
                </c:pt>
                <c:pt idx="2837">
                  <c:v>41346.209062499998</c:v>
                </c:pt>
                <c:pt idx="2838">
                  <c:v>41346.209236111114</c:v>
                </c:pt>
                <c:pt idx="2839">
                  <c:v>41346.209409722222</c:v>
                </c:pt>
                <c:pt idx="2840">
                  <c:v>41346.209583333337</c:v>
                </c:pt>
                <c:pt idx="2841">
                  <c:v>41346.209756944445</c:v>
                </c:pt>
                <c:pt idx="2842">
                  <c:v>41346.209930555553</c:v>
                </c:pt>
                <c:pt idx="2843">
                  <c:v>41346.210104166668</c:v>
                </c:pt>
                <c:pt idx="2844">
                  <c:v>41346.210277777776</c:v>
                </c:pt>
                <c:pt idx="2845">
                  <c:v>41346.210451388892</c:v>
                </c:pt>
                <c:pt idx="2846">
                  <c:v>41346.210625</c:v>
                </c:pt>
                <c:pt idx="2847">
                  <c:v>41346.210798611108</c:v>
                </c:pt>
                <c:pt idx="2848">
                  <c:v>41346.210972222223</c:v>
                </c:pt>
                <c:pt idx="2849">
                  <c:v>41346.211145833331</c:v>
                </c:pt>
                <c:pt idx="2850">
                  <c:v>41346.211319444446</c:v>
                </c:pt>
                <c:pt idx="2851">
                  <c:v>41346.211493055554</c:v>
                </c:pt>
                <c:pt idx="2852">
                  <c:v>41346.21166666667</c:v>
                </c:pt>
                <c:pt idx="2853">
                  <c:v>41346.211840277778</c:v>
                </c:pt>
                <c:pt idx="2854">
                  <c:v>41346.212013888886</c:v>
                </c:pt>
                <c:pt idx="2855">
                  <c:v>41346.212187500001</c:v>
                </c:pt>
                <c:pt idx="2856">
                  <c:v>41346.212361111109</c:v>
                </c:pt>
                <c:pt idx="2857">
                  <c:v>41346.212534722225</c:v>
                </c:pt>
                <c:pt idx="2858">
                  <c:v>41346.212708333333</c:v>
                </c:pt>
                <c:pt idx="2859">
                  <c:v>41346.212881944448</c:v>
                </c:pt>
                <c:pt idx="2860">
                  <c:v>41346.213055555556</c:v>
                </c:pt>
                <c:pt idx="2861">
                  <c:v>41346.213229166664</c:v>
                </c:pt>
                <c:pt idx="2862">
                  <c:v>41346.213402777779</c:v>
                </c:pt>
                <c:pt idx="2863">
                  <c:v>41346.213576388887</c:v>
                </c:pt>
                <c:pt idx="2864">
                  <c:v>41346.213750000003</c:v>
                </c:pt>
                <c:pt idx="2865">
                  <c:v>41346.213923611111</c:v>
                </c:pt>
                <c:pt idx="2866">
                  <c:v>41346.214097222219</c:v>
                </c:pt>
                <c:pt idx="2867">
                  <c:v>41346.214270833334</c:v>
                </c:pt>
                <c:pt idx="2868">
                  <c:v>41346.214444444442</c:v>
                </c:pt>
                <c:pt idx="2869">
                  <c:v>41346.214618055557</c:v>
                </c:pt>
                <c:pt idx="2870">
                  <c:v>41346.214791666665</c:v>
                </c:pt>
                <c:pt idx="2871">
                  <c:v>41346.214965277781</c:v>
                </c:pt>
                <c:pt idx="2872">
                  <c:v>41346.215138888889</c:v>
                </c:pt>
                <c:pt idx="2873">
                  <c:v>41346.215312499997</c:v>
                </c:pt>
                <c:pt idx="2874">
                  <c:v>41346.215486111112</c:v>
                </c:pt>
                <c:pt idx="2875">
                  <c:v>41346.21565972222</c:v>
                </c:pt>
                <c:pt idx="2876">
                  <c:v>41346.215833333335</c:v>
                </c:pt>
                <c:pt idx="2877">
                  <c:v>41346.216006944444</c:v>
                </c:pt>
                <c:pt idx="2878">
                  <c:v>41346.216180555559</c:v>
                </c:pt>
                <c:pt idx="2879">
                  <c:v>41346.216354166667</c:v>
                </c:pt>
                <c:pt idx="2880">
                  <c:v>41346.216527777775</c:v>
                </c:pt>
                <c:pt idx="2881">
                  <c:v>41346.21670138889</c:v>
                </c:pt>
                <c:pt idx="2882">
                  <c:v>41346.216874999998</c:v>
                </c:pt>
                <c:pt idx="2883">
                  <c:v>41346.217048611114</c:v>
                </c:pt>
                <c:pt idx="2884">
                  <c:v>41346.217222222222</c:v>
                </c:pt>
                <c:pt idx="2885">
                  <c:v>41346.217395833337</c:v>
                </c:pt>
                <c:pt idx="2886">
                  <c:v>41346.217569444445</c:v>
                </c:pt>
                <c:pt idx="2887">
                  <c:v>41346.217743055553</c:v>
                </c:pt>
                <c:pt idx="2888">
                  <c:v>41346.217916666668</c:v>
                </c:pt>
                <c:pt idx="2889">
                  <c:v>41346.218090277776</c:v>
                </c:pt>
                <c:pt idx="2890">
                  <c:v>41346.218263888892</c:v>
                </c:pt>
                <c:pt idx="2891">
                  <c:v>41346.2184375</c:v>
                </c:pt>
                <c:pt idx="2892">
                  <c:v>41346.218611111108</c:v>
                </c:pt>
                <c:pt idx="2893">
                  <c:v>41346.218784722223</c:v>
                </c:pt>
                <c:pt idx="2894">
                  <c:v>41346.218958333331</c:v>
                </c:pt>
                <c:pt idx="2895">
                  <c:v>41346.219131944446</c:v>
                </c:pt>
                <c:pt idx="2896">
                  <c:v>41346.219305555554</c:v>
                </c:pt>
                <c:pt idx="2897">
                  <c:v>41346.21947916667</c:v>
                </c:pt>
                <c:pt idx="2898">
                  <c:v>41346.219652777778</c:v>
                </c:pt>
                <c:pt idx="2899">
                  <c:v>41346.219826388886</c:v>
                </c:pt>
                <c:pt idx="2900">
                  <c:v>41346.22</c:v>
                </c:pt>
                <c:pt idx="2901">
                  <c:v>41346.220173611109</c:v>
                </c:pt>
                <c:pt idx="2902">
                  <c:v>41346.220347222225</c:v>
                </c:pt>
                <c:pt idx="2903">
                  <c:v>41346.220520833333</c:v>
                </c:pt>
                <c:pt idx="2904">
                  <c:v>41346.220694444448</c:v>
                </c:pt>
                <c:pt idx="2905">
                  <c:v>41346.220868055556</c:v>
                </c:pt>
                <c:pt idx="2906">
                  <c:v>41346.221041666664</c:v>
                </c:pt>
                <c:pt idx="2907">
                  <c:v>41346.221215277779</c:v>
                </c:pt>
                <c:pt idx="2908">
                  <c:v>41346.221388888887</c:v>
                </c:pt>
                <c:pt idx="2909">
                  <c:v>41346.221562500003</c:v>
                </c:pt>
                <c:pt idx="2910">
                  <c:v>41346.221736111111</c:v>
                </c:pt>
                <c:pt idx="2911">
                  <c:v>41346.221909722219</c:v>
                </c:pt>
                <c:pt idx="2912">
                  <c:v>41346.222083333334</c:v>
                </c:pt>
                <c:pt idx="2913">
                  <c:v>41346.222256944442</c:v>
                </c:pt>
                <c:pt idx="2914">
                  <c:v>41346.222430555557</c:v>
                </c:pt>
                <c:pt idx="2915">
                  <c:v>41346.222604166665</c:v>
                </c:pt>
                <c:pt idx="2916">
                  <c:v>41346.222777777781</c:v>
                </c:pt>
                <c:pt idx="2917">
                  <c:v>41346.222951388889</c:v>
                </c:pt>
                <c:pt idx="2918">
                  <c:v>41346.223124999997</c:v>
                </c:pt>
                <c:pt idx="2919">
                  <c:v>41346.223298611112</c:v>
                </c:pt>
                <c:pt idx="2920">
                  <c:v>41346.22347222222</c:v>
                </c:pt>
                <c:pt idx="2921">
                  <c:v>41346.223645833335</c:v>
                </c:pt>
                <c:pt idx="2922">
                  <c:v>41346.223819444444</c:v>
                </c:pt>
                <c:pt idx="2923">
                  <c:v>41346.223993055559</c:v>
                </c:pt>
                <c:pt idx="2924">
                  <c:v>41346.224166666667</c:v>
                </c:pt>
                <c:pt idx="2925">
                  <c:v>41346.224340277775</c:v>
                </c:pt>
                <c:pt idx="2926">
                  <c:v>41346.22451388889</c:v>
                </c:pt>
                <c:pt idx="2927">
                  <c:v>41346.224687499998</c:v>
                </c:pt>
                <c:pt idx="2928">
                  <c:v>41346.224861111114</c:v>
                </c:pt>
                <c:pt idx="2929">
                  <c:v>41346.225034722222</c:v>
                </c:pt>
                <c:pt idx="2930">
                  <c:v>41346.225208333337</c:v>
                </c:pt>
                <c:pt idx="2931">
                  <c:v>41346.225381944445</c:v>
                </c:pt>
                <c:pt idx="2932">
                  <c:v>41346.225555555553</c:v>
                </c:pt>
                <c:pt idx="2933">
                  <c:v>41346.225729166668</c:v>
                </c:pt>
                <c:pt idx="2934">
                  <c:v>41346.225902777776</c:v>
                </c:pt>
                <c:pt idx="2935">
                  <c:v>41346.226076388892</c:v>
                </c:pt>
                <c:pt idx="2936">
                  <c:v>41346.22625</c:v>
                </c:pt>
                <c:pt idx="2937">
                  <c:v>41346.226423611108</c:v>
                </c:pt>
                <c:pt idx="2938">
                  <c:v>41346.226597222223</c:v>
                </c:pt>
                <c:pt idx="2939">
                  <c:v>41346.226770833331</c:v>
                </c:pt>
                <c:pt idx="2940">
                  <c:v>41346.226944444446</c:v>
                </c:pt>
                <c:pt idx="2941">
                  <c:v>41346.227118055554</c:v>
                </c:pt>
                <c:pt idx="2942">
                  <c:v>41346.22729166667</c:v>
                </c:pt>
                <c:pt idx="2943">
                  <c:v>41346.227465277778</c:v>
                </c:pt>
                <c:pt idx="2944">
                  <c:v>41346.227638888886</c:v>
                </c:pt>
                <c:pt idx="2945">
                  <c:v>41346.227812500001</c:v>
                </c:pt>
                <c:pt idx="2946">
                  <c:v>41346.227986111109</c:v>
                </c:pt>
                <c:pt idx="2947">
                  <c:v>41346.228159722225</c:v>
                </c:pt>
                <c:pt idx="2948">
                  <c:v>41346.228333333333</c:v>
                </c:pt>
                <c:pt idx="2949">
                  <c:v>41346.228506944448</c:v>
                </c:pt>
                <c:pt idx="2950">
                  <c:v>41346.228680555556</c:v>
                </c:pt>
                <c:pt idx="2951">
                  <c:v>41346.228854166664</c:v>
                </c:pt>
                <c:pt idx="2952">
                  <c:v>41346.229027777779</c:v>
                </c:pt>
                <c:pt idx="2953">
                  <c:v>41346.229201388887</c:v>
                </c:pt>
                <c:pt idx="2954">
                  <c:v>41346.229375000003</c:v>
                </c:pt>
                <c:pt idx="2955">
                  <c:v>41346.229548611111</c:v>
                </c:pt>
                <c:pt idx="2956">
                  <c:v>41346.229722222219</c:v>
                </c:pt>
                <c:pt idx="2957">
                  <c:v>41346.229895833334</c:v>
                </c:pt>
                <c:pt idx="2958">
                  <c:v>41346.230069444442</c:v>
                </c:pt>
                <c:pt idx="2959">
                  <c:v>41346.230243055557</c:v>
                </c:pt>
                <c:pt idx="2960">
                  <c:v>41346.230416666665</c:v>
                </c:pt>
                <c:pt idx="2961">
                  <c:v>41346.230590277781</c:v>
                </c:pt>
                <c:pt idx="2962">
                  <c:v>41346.230763888889</c:v>
                </c:pt>
                <c:pt idx="2963">
                  <c:v>41346.230937499997</c:v>
                </c:pt>
                <c:pt idx="2964">
                  <c:v>41346.231111111112</c:v>
                </c:pt>
                <c:pt idx="2965">
                  <c:v>41346.23128472222</c:v>
                </c:pt>
                <c:pt idx="2966">
                  <c:v>41346.231458333335</c:v>
                </c:pt>
                <c:pt idx="2967">
                  <c:v>41346.231631944444</c:v>
                </c:pt>
                <c:pt idx="2968">
                  <c:v>41346.231805555559</c:v>
                </c:pt>
                <c:pt idx="2969">
                  <c:v>41346.231979166667</c:v>
                </c:pt>
                <c:pt idx="2970">
                  <c:v>41346.232152777775</c:v>
                </c:pt>
                <c:pt idx="2971">
                  <c:v>41346.23232638889</c:v>
                </c:pt>
                <c:pt idx="2972">
                  <c:v>41346.232499999998</c:v>
                </c:pt>
                <c:pt idx="2973">
                  <c:v>41346.232673611114</c:v>
                </c:pt>
                <c:pt idx="2974">
                  <c:v>41346.232847222222</c:v>
                </c:pt>
                <c:pt idx="2975">
                  <c:v>41346.233020833337</c:v>
                </c:pt>
                <c:pt idx="2976">
                  <c:v>41346.233194444445</c:v>
                </c:pt>
                <c:pt idx="2977">
                  <c:v>41346.233368055553</c:v>
                </c:pt>
                <c:pt idx="2978">
                  <c:v>41346.233541666668</c:v>
                </c:pt>
                <c:pt idx="2979">
                  <c:v>41346.233715277776</c:v>
                </c:pt>
                <c:pt idx="2980">
                  <c:v>41346.233888888892</c:v>
                </c:pt>
                <c:pt idx="2981">
                  <c:v>41346.2340625</c:v>
                </c:pt>
                <c:pt idx="2982">
                  <c:v>41346.234236111108</c:v>
                </c:pt>
                <c:pt idx="2983">
                  <c:v>41346.234409722223</c:v>
                </c:pt>
                <c:pt idx="2984">
                  <c:v>41346.234583333331</c:v>
                </c:pt>
                <c:pt idx="2985">
                  <c:v>41346.234756944446</c:v>
                </c:pt>
                <c:pt idx="2986">
                  <c:v>41346.234930555554</c:v>
                </c:pt>
                <c:pt idx="2987">
                  <c:v>41346.23510416667</c:v>
                </c:pt>
                <c:pt idx="2988">
                  <c:v>41346.235277777778</c:v>
                </c:pt>
                <c:pt idx="2989">
                  <c:v>41346.235451388886</c:v>
                </c:pt>
                <c:pt idx="2990">
                  <c:v>41346.235625000001</c:v>
                </c:pt>
                <c:pt idx="2991">
                  <c:v>41346.235798611109</c:v>
                </c:pt>
                <c:pt idx="2992">
                  <c:v>41346.235972222225</c:v>
                </c:pt>
                <c:pt idx="2993">
                  <c:v>41346.236145833333</c:v>
                </c:pt>
                <c:pt idx="2994">
                  <c:v>41346.236319444448</c:v>
                </c:pt>
                <c:pt idx="2995">
                  <c:v>41346.236493055556</c:v>
                </c:pt>
                <c:pt idx="2996">
                  <c:v>41346.236666666664</c:v>
                </c:pt>
                <c:pt idx="2997">
                  <c:v>41346.236840277779</c:v>
                </c:pt>
                <c:pt idx="2998">
                  <c:v>41346.237013888887</c:v>
                </c:pt>
                <c:pt idx="2999">
                  <c:v>41346.237187500003</c:v>
                </c:pt>
                <c:pt idx="3000">
                  <c:v>41346.237361111111</c:v>
                </c:pt>
                <c:pt idx="3001">
                  <c:v>41346.237534722219</c:v>
                </c:pt>
                <c:pt idx="3002">
                  <c:v>41346.237708333334</c:v>
                </c:pt>
                <c:pt idx="3003">
                  <c:v>41346.237881944442</c:v>
                </c:pt>
                <c:pt idx="3004">
                  <c:v>41346.238055555557</c:v>
                </c:pt>
                <c:pt idx="3005">
                  <c:v>41346.238229166665</c:v>
                </c:pt>
                <c:pt idx="3006">
                  <c:v>41346.238402777781</c:v>
                </c:pt>
                <c:pt idx="3007">
                  <c:v>41346.238576388889</c:v>
                </c:pt>
                <c:pt idx="3008">
                  <c:v>41346.238749999997</c:v>
                </c:pt>
                <c:pt idx="3009">
                  <c:v>41346.238923611112</c:v>
                </c:pt>
                <c:pt idx="3010">
                  <c:v>41346.23909722222</c:v>
                </c:pt>
                <c:pt idx="3011">
                  <c:v>41346.239270833335</c:v>
                </c:pt>
                <c:pt idx="3012">
                  <c:v>41346.239444444444</c:v>
                </c:pt>
                <c:pt idx="3013">
                  <c:v>41346.239618055559</c:v>
                </c:pt>
                <c:pt idx="3014">
                  <c:v>41346.239791666667</c:v>
                </c:pt>
                <c:pt idx="3015">
                  <c:v>41346.239965277775</c:v>
                </c:pt>
                <c:pt idx="3016">
                  <c:v>41346.24013888889</c:v>
                </c:pt>
                <c:pt idx="3017">
                  <c:v>41346.240312499998</c:v>
                </c:pt>
                <c:pt idx="3018">
                  <c:v>41346.240486111114</c:v>
                </c:pt>
                <c:pt idx="3019">
                  <c:v>41346.240659722222</c:v>
                </c:pt>
                <c:pt idx="3020">
                  <c:v>41346.240833333337</c:v>
                </c:pt>
                <c:pt idx="3021">
                  <c:v>41346.241006944445</c:v>
                </c:pt>
                <c:pt idx="3022">
                  <c:v>41346.241180555553</c:v>
                </c:pt>
                <c:pt idx="3023">
                  <c:v>41346.241354166668</c:v>
                </c:pt>
                <c:pt idx="3024">
                  <c:v>41346.241527777776</c:v>
                </c:pt>
                <c:pt idx="3025">
                  <c:v>41346.241701388892</c:v>
                </c:pt>
                <c:pt idx="3026">
                  <c:v>41346.241875</c:v>
                </c:pt>
                <c:pt idx="3027">
                  <c:v>41346.242048611108</c:v>
                </c:pt>
                <c:pt idx="3028">
                  <c:v>41346.242222222223</c:v>
                </c:pt>
                <c:pt idx="3029">
                  <c:v>41346.242395833331</c:v>
                </c:pt>
                <c:pt idx="3030">
                  <c:v>41346.242569444446</c:v>
                </c:pt>
                <c:pt idx="3031">
                  <c:v>41346.242743055554</c:v>
                </c:pt>
                <c:pt idx="3032">
                  <c:v>41346.24291666667</c:v>
                </c:pt>
                <c:pt idx="3033">
                  <c:v>41346.243090277778</c:v>
                </c:pt>
                <c:pt idx="3034">
                  <c:v>41346.243263888886</c:v>
                </c:pt>
                <c:pt idx="3035">
                  <c:v>41346.243437500001</c:v>
                </c:pt>
                <c:pt idx="3036">
                  <c:v>41346.243611111109</c:v>
                </c:pt>
                <c:pt idx="3037">
                  <c:v>41346.243784722225</c:v>
                </c:pt>
                <c:pt idx="3038">
                  <c:v>41346.243958333333</c:v>
                </c:pt>
                <c:pt idx="3039">
                  <c:v>41346.244131944448</c:v>
                </c:pt>
                <c:pt idx="3040">
                  <c:v>41346.244305555556</c:v>
                </c:pt>
                <c:pt idx="3041">
                  <c:v>41346.244479166664</c:v>
                </c:pt>
                <c:pt idx="3042">
                  <c:v>41346.244652777779</c:v>
                </c:pt>
                <c:pt idx="3043">
                  <c:v>41346.244826388887</c:v>
                </c:pt>
                <c:pt idx="3044">
                  <c:v>41346.245000000003</c:v>
                </c:pt>
                <c:pt idx="3045">
                  <c:v>41346.245173611111</c:v>
                </c:pt>
                <c:pt idx="3046">
                  <c:v>41346.245347222219</c:v>
                </c:pt>
                <c:pt idx="3047">
                  <c:v>41346.245520833334</c:v>
                </c:pt>
                <c:pt idx="3048">
                  <c:v>41346.245694444442</c:v>
                </c:pt>
                <c:pt idx="3049">
                  <c:v>41346.245868055557</c:v>
                </c:pt>
                <c:pt idx="3050">
                  <c:v>41346.246041666665</c:v>
                </c:pt>
                <c:pt idx="3051">
                  <c:v>41346.246215277781</c:v>
                </c:pt>
                <c:pt idx="3052">
                  <c:v>41346.246388888889</c:v>
                </c:pt>
                <c:pt idx="3053">
                  <c:v>41346.246562499997</c:v>
                </c:pt>
                <c:pt idx="3054">
                  <c:v>41346.246736111112</c:v>
                </c:pt>
                <c:pt idx="3055">
                  <c:v>41346.24690972222</c:v>
                </c:pt>
                <c:pt idx="3056">
                  <c:v>41346.247083333335</c:v>
                </c:pt>
                <c:pt idx="3057">
                  <c:v>41346.247256944444</c:v>
                </c:pt>
                <c:pt idx="3058">
                  <c:v>41346.247430555559</c:v>
                </c:pt>
                <c:pt idx="3059">
                  <c:v>41346.247604166667</c:v>
                </c:pt>
                <c:pt idx="3060">
                  <c:v>41346.247777777775</c:v>
                </c:pt>
                <c:pt idx="3061">
                  <c:v>41346.24795138889</c:v>
                </c:pt>
                <c:pt idx="3062">
                  <c:v>41346.248124999998</c:v>
                </c:pt>
                <c:pt idx="3063">
                  <c:v>41346.248298611114</c:v>
                </c:pt>
                <c:pt idx="3064">
                  <c:v>41346.248472222222</c:v>
                </c:pt>
                <c:pt idx="3065">
                  <c:v>41346.248645833337</c:v>
                </c:pt>
                <c:pt idx="3066">
                  <c:v>41346.248819444445</c:v>
                </c:pt>
                <c:pt idx="3067">
                  <c:v>41346.248993055553</c:v>
                </c:pt>
                <c:pt idx="3068">
                  <c:v>41346.249166666668</c:v>
                </c:pt>
                <c:pt idx="3069">
                  <c:v>41346.249340277776</c:v>
                </c:pt>
                <c:pt idx="3070">
                  <c:v>41346.249513888892</c:v>
                </c:pt>
                <c:pt idx="3071">
                  <c:v>41346.2496875</c:v>
                </c:pt>
                <c:pt idx="3072">
                  <c:v>41346.249861111108</c:v>
                </c:pt>
                <c:pt idx="3073">
                  <c:v>41346.250034722223</c:v>
                </c:pt>
                <c:pt idx="3074">
                  <c:v>41346.250208333331</c:v>
                </c:pt>
                <c:pt idx="3075">
                  <c:v>41346.250381944446</c:v>
                </c:pt>
                <c:pt idx="3076">
                  <c:v>41346.250555555554</c:v>
                </c:pt>
                <c:pt idx="3077">
                  <c:v>41346.25072916667</c:v>
                </c:pt>
                <c:pt idx="3078">
                  <c:v>41346.250902777778</c:v>
                </c:pt>
                <c:pt idx="3079">
                  <c:v>41346.251076388886</c:v>
                </c:pt>
                <c:pt idx="3080">
                  <c:v>41346.251250000001</c:v>
                </c:pt>
                <c:pt idx="3081">
                  <c:v>41346.251423611109</c:v>
                </c:pt>
                <c:pt idx="3082">
                  <c:v>41346.251597222225</c:v>
                </c:pt>
                <c:pt idx="3083">
                  <c:v>41346.251770833333</c:v>
                </c:pt>
                <c:pt idx="3084">
                  <c:v>41346.251944444448</c:v>
                </c:pt>
                <c:pt idx="3085">
                  <c:v>41346.252118055556</c:v>
                </c:pt>
                <c:pt idx="3086">
                  <c:v>41346.252291666664</c:v>
                </c:pt>
                <c:pt idx="3087">
                  <c:v>41346.252465277779</c:v>
                </c:pt>
                <c:pt idx="3088">
                  <c:v>41346.252638888887</c:v>
                </c:pt>
                <c:pt idx="3089">
                  <c:v>41346.252812500003</c:v>
                </c:pt>
                <c:pt idx="3090">
                  <c:v>41346.252986111111</c:v>
                </c:pt>
                <c:pt idx="3091">
                  <c:v>41346.253159722219</c:v>
                </c:pt>
                <c:pt idx="3092">
                  <c:v>41346.253333333334</c:v>
                </c:pt>
                <c:pt idx="3093">
                  <c:v>41346.253506944442</c:v>
                </c:pt>
                <c:pt idx="3094">
                  <c:v>41346.253680555557</c:v>
                </c:pt>
                <c:pt idx="3095">
                  <c:v>41346.253854166665</c:v>
                </c:pt>
                <c:pt idx="3096">
                  <c:v>41346.254027777781</c:v>
                </c:pt>
                <c:pt idx="3097">
                  <c:v>41346.254201388889</c:v>
                </c:pt>
                <c:pt idx="3098">
                  <c:v>41346.254374999997</c:v>
                </c:pt>
                <c:pt idx="3099">
                  <c:v>41346.254548611112</c:v>
                </c:pt>
                <c:pt idx="3100">
                  <c:v>41346.25472222222</c:v>
                </c:pt>
                <c:pt idx="3101">
                  <c:v>41346.254895833335</c:v>
                </c:pt>
                <c:pt idx="3102">
                  <c:v>41346.255069444444</c:v>
                </c:pt>
                <c:pt idx="3103">
                  <c:v>41346.255243055559</c:v>
                </c:pt>
                <c:pt idx="3104">
                  <c:v>41346.255416666667</c:v>
                </c:pt>
                <c:pt idx="3105">
                  <c:v>41346.255590277775</c:v>
                </c:pt>
                <c:pt idx="3106">
                  <c:v>41346.25576388889</c:v>
                </c:pt>
                <c:pt idx="3107">
                  <c:v>41346.255937499998</c:v>
                </c:pt>
                <c:pt idx="3108">
                  <c:v>41346.256111111114</c:v>
                </c:pt>
                <c:pt idx="3109">
                  <c:v>41346.256284722222</c:v>
                </c:pt>
                <c:pt idx="3110">
                  <c:v>41346.256458333337</c:v>
                </c:pt>
                <c:pt idx="3111">
                  <c:v>41346.256631944445</c:v>
                </c:pt>
                <c:pt idx="3112">
                  <c:v>41346.256805555553</c:v>
                </c:pt>
                <c:pt idx="3113">
                  <c:v>41346.256979166668</c:v>
                </c:pt>
                <c:pt idx="3114">
                  <c:v>41346.257152777776</c:v>
                </c:pt>
                <c:pt idx="3115">
                  <c:v>41346.257326388892</c:v>
                </c:pt>
                <c:pt idx="3116">
                  <c:v>41346.2575</c:v>
                </c:pt>
                <c:pt idx="3117">
                  <c:v>41346.257673611108</c:v>
                </c:pt>
                <c:pt idx="3118">
                  <c:v>41346.257847222223</c:v>
                </c:pt>
                <c:pt idx="3119">
                  <c:v>41346.258020833331</c:v>
                </c:pt>
                <c:pt idx="3120">
                  <c:v>41346.258194444446</c:v>
                </c:pt>
                <c:pt idx="3121">
                  <c:v>41346.258368055554</c:v>
                </c:pt>
                <c:pt idx="3122">
                  <c:v>41346.25854166667</c:v>
                </c:pt>
                <c:pt idx="3123">
                  <c:v>41346.258715277778</c:v>
                </c:pt>
                <c:pt idx="3124">
                  <c:v>41346.258888888886</c:v>
                </c:pt>
                <c:pt idx="3125">
                  <c:v>41346.259062500001</c:v>
                </c:pt>
                <c:pt idx="3126">
                  <c:v>41346.259236111109</c:v>
                </c:pt>
                <c:pt idx="3127">
                  <c:v>41346.259409722225</c:v>
                </c:pt>
                <c:pt idx="3128">
                  <c:v>41346.259583333333</c:v>
                </c:pt>
                <c:pt idx="3129">
                  <c:v>41346.259756944448</c:v>
                </c:pt>
                <c:pt idx="3130">
                  <c:v>41346.259930555556</c:v>
                </c:pt>
                <c:pt idx="3131">
                  <c:v>41346.260104166664</c:v>
                </c:pt>
                <c:pt idx="3132">
                  <c:v>41346.260277777779</c:v>
                </c:pt>
                <c:pt idx="3133">
                  <c:v>41346.260451388887</c:v>
                </c:pt>
                <c:pt idx="3134">
                  <c:v>41346.260625000003</c:v>
                </c:pt>
                <c:pt idx="3135">
                  <c:v>41346.260798611111</c:v>
                </c:pt>
                <c:pt idx="3136">
                  <c:v>41346.260972222219</c:v>
                </c:pt>
                <c:pt idx="3137">
                  <c:v>41346.261145833334</c:v>
                </c:pt>
                <c:pt idx="3138">
                  <c:v>41346.261319444442</c:v>
                </c:pt>
                <c:pt idx="3139">
                  <c:v>41346.261493055557</c:v>
                </c:pt>
                <c:pt idx="3140">
                  <c:v>41346.261666666665</c:v>
                </c:pt>
                <c:pt idx="3141">
                  <c:v>41346.261840277781</c:v>
                </c:pt>
                <c:pt idx="3142">
                  <c:v>41346.262013888889</c:v>
                </c:pt>
                <c:pt idx="3143">
                  <c:v>41346.262187499997</c:v>
                </c:pt>
                <c:pt idx="3144">
                  <c:v>41346.262361111112</c:v>
                </c:pt>
                <c:pt idx="3145">
                  <c:v>41346.26253472222</c:v>
                </c:pt>
                <c:pt idx="3146">
                  <c:v>41346.262708333335</c:v>
                </c:pt>
                <c:pt idx="3147">
                  <c:v>41346.262881944444</c:v>
                </c:pt>
                <c:pt idx="3148">
                  <c:v>41346.263055555559</c:v>
                </c:pt>
                <c:pt idx="3149">
                  <c:v>41346.263229166667</c:v>
                </c:pt>
                <c:pt idx="3150">
                  <c:v>41346.263402777775</c:v>
                </c:pt>
                <c:pt idx="3151">
                  <c:v>41346.26357638889</c:v>
                </c:pt>
                <c:pt idx="3152">
                  <c:v>41346.263749999998</c:v>
                </c:pt>
                <c:pt idx="3153">
                  <c:v>41346.263923611114</c:v>
                </c:pt>
                <c:pt idx="3154">
                  <c:v>41346.264097222222</c:v>
                </c:pt>
                <c:pt idx="3155">
                  <c:v>41346.264270833337</c:v>
                </c:pt>
                <c:pt idx="3156">
                  <c:v>41346.264444444445</c:v>
                </c:pt>
                <c:pt idx="3157">
                  <c:v>41346.264618055553</c:v>
                </c:pt>
                <c:pt idx="3158">
                  <c:v>41346.264791666668</c:v>
                </c:pt>
                <c:pt idx="3159">
                  <c:v>41346.264965277776</c:v>
                </c:pt>
                <c:pt idx="3160">
                  <c:v>41346.265138888892</c:v>
                </c:pt>
                <c:pt idx="3161">
                  <c:v>41346.2653125</c:v>
                </c:pt>
                <c:pt idx="3162">
                  <c:v>41346.265486111108</c:v>
                </c:pt>
                <c:pt idx="3163">
                  <c:v>41346.265659722223</c:v>
                </c:pt>
                <c:pt idx="3164">
                  <c:v>41346.265833333331</c:v>
                </c:pt>
                <c:pt idx="3165">
                  <c:v>41346.266006944446</c:v>
                </c:pt>
                <c:pt idx="3166">
                  <c:v>41346.266180555554</c:v>
                </c:pt>
                <c:pt idx="3167">
                  <c:v>41346.26635416667</c:v>
                </c:pt>
                <c:pt idx="3168">
                  <c:v>41346.266527777778</c:v>
                </c:pt>
                <c:pt idx="3169">
                  <c:v>41346.266701388886</c:v>
                </c:pt>
                <c:pt idx="3170">
                  <c:v>41346.266875000001</c:v>
                </c:pt>
                <c:pt idx="3171">
                  <c:v>41346.267048611109</c:v>
                </c:pt>
                <c:pt idx="3172">
                  <c:v>41346.267222222225</c:v>
                </c:pt>
                <c:pt idx="3173">
                  <c:v>41346.267395833333</c:v>
                </c:pt>
                <c:pt idx="3174">
                  <c:v>41346.267569444448</c:v>
                </c:pt>
                <c:pt idx="3175">
                  <c:v>41346.267743055556</c:v>
                </c:pt>
                <c:pt idx="3176">
                  <c:v>41346.267916666664</c:v>
                </c:pt>
                <c:pt idx="3177">
                  <c:v>41346.268090277779</c:v>
                </c:pt>
                <c:pt idx="3178">
                  <c:v>41346.268263888887</c:v>
                </c:pt>
                <c:pt idx="3179">
                  <c:v>41346.268437500003</c:v>
                </c:pt>
                <c:pt idx="3180">
                  <c:v>41346.268611111111</c:v>
                </c:pt>
                <c:pt idx="3181">
                  <c:v>41346.268784722219</c:v>
                </c:pt>
                <c:pt idx="3182">
                  <c:v>41346.268958333334</c:v>
                </c:pt>
                <c:pt idx="3183">
                  <c:v>41346.269131944442</c:v>
                </c:pt>
                <c:pt idx="3184">
                  <c:v>41346.269305555557</c:v>
                </c:pt>
                <c:pt idx="3185">
                  <c:v>41346.269479166665</c:v>
                </c:pt>
                <c:pt idx="3186">
                  <c:v>41346.269652777781</c:v>
                </c:pt>
                <c:pt idx="3187">
                  <c:v>41346.269826388889</c:v>
                </c:pt>
                <c:pt idx="3188">
                  <c:v>41346.269999999997</c:v>
                </c:pt>
                <c:pt idx="3189">
                  <c:v>41346.270173611112</c:v>
                </c:pt>
                <c:pt idx="3190">
                  <c:v>41346.27034722222</c:v>
                </c:pt>
                <c:pt idx="3191">
                  <c:v>41346.270520833335</c:v>
                </c:pt>
                <c:pt idx="3192">
                  <c:v>41346.270694444444</c:v>
                </c:pt>
                <c:pt idx="3193">
                  <c:v>41346.270868055559</c:v>
                </c:pt>
                <c:pt idx="3194">
                  <c:v>41346.271041666667</c:v>
                </c:pt>
                <c:pt idx="3195">
                  <c:v>41346.271215277775</c:v>
                </c:pt>
                <c:pt idx="3196">
                  <c:v>41346.27138888889</c:v>
                </c:pt>
                <c:pt idx="3197">
                  <c:v>41346.271562499998</c:v>
                </c:pt>
                <c:pt idx="3198">
                  <c:v>41346.271736111114</c:v>
                </c:pt>
                <c:pt idx="3199">
                  <c:v>41346.271909722222</c:v>
                </c:pt>
                <c:pt idx="3200">
                  <c:v>41346.272083333337</c:v>
                </c:pt>
                <c:pt idx="3201">
                  <c:v>41346.272256944445</c:v>
                </c:pt>
                <c:pt idx="3202">
                  <c:v>41346.272430555553</c:v>
                </c:pt>
                <c:pt idx="3203">
                  <c:v>41346.272604166668</c:v>
                </c:pt>
                <c:pt idx="3204">
                  <c:v>41346.272777777776</c:v>
                </c:pt>
                <c:pt idx="3205">
                  <c:v>41346.272951388892</c:v>
                </c:pt>
                <c:pt idx="3206">
                  <c:v>41346.273125</c:v>
                </c:pt>
                <c:pt idx="3207">
                  <c:v>41346.273298611108</c:v>
                </c:pt>
                <c:pt idx="3208">
                  <c:v>41346.273472222223</c:v>
                </c:pt>
                <c:pt idx="3209">
                  <c:v>41346.273645833331</c:v>
                </c:pt>
                <c:pt idx="3210">
                  <c:v>41346.273819444446</c:v>
                </c:pt>
                <c:pt idx="3211">
                  <c:v>41346.273993055554</c:v>
                </c:pt>
                <c:pt idx="3212">
                  <c:v>41346.27416666667</c:v>
                </c:pt>
                <c:pt idx="3213">
                  <c:v>41346.274340277778</c:v>
                </c:pt>
                <c:pt idx="3214">
                  <c:v>41346.274513888886</c:v>
                </c:pt>
                <c:pt idx="3215">
                  <c:v>41346.274687500001</c:v>
                </c:pt>
                <c:pt idx="3216">
                  <c:v>41346.274861111109</c:v>
                </c:pt>
                <c:pt idx="3217">
                  <c:v>41346.275034722225</c:v>
                </c:pt>
                <c:pt idx="3218">
                  <c:v>41346.275208333333</c:v>
                </c:pt>
                <c:pt idx="3219">
                  <c:v>41346.275381944448</c:v>
                </c:pt>
                <c:pt idx="3220">
                  <c:v>41346.275555555556</c:v>
                </c:pt>
                <c:pt idx="3221">
                  <c:v>41346.275729166664</c:v>
                </c:pt>
                <c:pt idx="3222">
                  <c:v>41346.275902777779</c:v>
                </c:pt>
                <c:pt idx="3223">
                  <c:v>41346.276076388887</c:v>
                </c:pt>
                <c:pt idx="3224">
                  <c:v>41346.276250000003</c:v>
                </c:pt>
                <c:pt idx="3225">
                  <c:v>41346.276423611111</c:v>
                </c:pt>
                <c:pt idx="3226">
                  <c:v>41346.276597222219</c:v>
                </c:pt>
                <c:pt idx="3227">
                  <c:v>41346.276770833334</c:v>
                </c:pt>
                <c:pt idx="3228">
                  <c:v>41346.276944444442</c:v>
                </c:pt>
                <c:pt idx="3229">
                  <c:v>41346.277118055557</c:v>
                </c:pt>
                <c:pt idx="3230">
                  <c:v>41346.277291666665</c:v>
                </c:pt>
                <c:pt idx="3231">
                  <c:v>41346.277465277781</c:v>
                </c:pt>
                <c:pt idx="3232">
                  <c:v>41346.277638888889</c:v>
                </c:pt>
                <c:pt idx="3233">
                  <c:v>41346.277812499997</c:v>
                </c:pt>
                <c:pt idx="3234">
                  <c:v>41346.277986111112</c:v>
                </c:pt>
                <c:pt idx="3235">
                  <c:v>41346.27815972222</c:v>
                </c:pt>
                <c:pt idx="3236">
                  <c:v>41346.278333333335</c:v>
                </c:pt>
                <c:pt idx="3237">
                  <c:v>41346.278506944444</c:v>
                </c:pt>
                <c:pt idx="3238">
                  <c:v>41346.278680555559</c:v>
                </c:pt>
                <c:pt idx="3239">
                  <c:v>41346.278854166667</c:v>
                </c:pt>
                <c:pt idx="3240">
                  <c:v>41346.279027777775</c:v>
                </c:pt>
                <c:pt idx="3241">
                  <c:v>41346.27920138889</c:v>
                </c:pt>
                <c:pt idx="3242">
                  <c:v>41346.279374999998</c:v>
                </c:pt>
                <c:pt idx="3243">
                  <c:v>41346.279548611114</c:v>
                </c:pt>
                <c:pt idx="3244">
                  <c:v>41346.279722222222</c:v>
                </c:pt>
                <c:pt idx="3245">
                  <c:v>41346.279895833337</c:v>
                </c:pt>
                <c:pt idx="3246">
                  <c:v>41346.280069444445</c:v>
                </c:pt>
                <c:pt idx="3247">
                  <c:v>41346.280243055553</c:v>
                </c:pt>
                <c:pt idx="3248">
                  <c:v>41346.280416666668</c:v>
                </c:pt>
                <c:pt idx="3249">
                  <c:v>41346.280590277776</c:v>
                </c:pt>
                <c:pt idx="3250">
                  <c:v>41346.280763888892</c:v>
                </c:pt>
                <c:pt idx="3251">
                  <c:v>41346.2809375</c:v>
                </c:pt>
                <c:pt idx="3252">
                  <c:v>41346.281111111108</c:v>
                </c:pt>
                <c:pt idx="3253">
                  <c:v>41346.281284722223</c:v>
                </c:pt>
                <c:pt idx="3254">
                  <c:v>41346.281458333331</c:v>
                </c:pt>
                <c:pt idx="3255">
                  <c:v>41346.281631944446</c:v>
                </c:pt>
                <c:pt idx="3256">
                  <c:v>41346.281805555554</c:v>
                </c:pt>
                <c:pt idx="3257">
                  <c:v>41346.28197916667</c:v>
                </c:pt>
                <c:pt idx="3258">
                  <c:v>41346.282152777778</c:v>
                </c:pt>
                <c:pt idx="3259">
                  <c:v>41346.282326388886</c:v>
                </c:pt>
                <c:pt idx="3260">
                  <c:v>41346.282500000001</c:v>
                </c:pt>
                <c:pt idx="3261">
                  <c:v>41346.282673611109</c:v>
                </c:pt>
                <c:pt idx="3262">
                  <c:v>41346.282847222225</c:v>
                </c:pt>
                <c:pt idx="3263">
                  <c:v>41346.283020833333</c:v>
                </c:pt>
                <c:pt idx="3264">
                  <c:v>41346.283194444448</c:v>
                </c:pt>
                <c:pt idx="3265">
                  <c:v>41346.283368055556</c:v>
                </c:pt>
                <c:pt idx="3266">
                  <c:v>41346.283541666664</c:v>
                </c:pt>
                <c:pt idx="3267">
                  <c:v>41346.283715277779</c:v>
                </c:pt>
                <c:pt idx="3268">
                  <c:v>41346.283888888887</c:v>
                </c:pt>
                <c:pt idx="3269">
                  <c:v>41346.284062500003</c:v>
                </c:pt>
                <c:pt idx="3270">
                  <c:v>41346.284236111111</c:v>
                </c:pt>
                <c:pt idx="3271">
                  <c:v>41346.284409722219</c:v>
                </c:pt>
                <c:pt idx="3272">
                  <c:v>41346.284583333334</c:v>
                </c:pt>
                <c:pt idx="3273">
                  <c:v>41346.284756944442</c:v>
                </c:pt>
                <c:pt idx="3274">
                  <c:v>41346.284930555557</c:v>
                </c:pt>
                <c:pt idx="3275">
                  <c:v>41346.285104166665</c:v>
                </c:pt>
                <c:pt idx="3276">
                  <c:v>41346.285277777781</c:v>
                </c:pt>
                <c:pt idx="3277">
                  <c:v>41346.285451388889</c:v>
                </c:pt>
                <c:pt idx="3278">
                  <c:v>41346.285624999997</c:v>
                </c:pt>
                <c:pt idx="3279">
                  <c:v>41346.285798611112</c:v>
                </c:pt>
                <c:pt idx="3280">
                  <c:v>41346.28597222222</c:v>
                </c:pt>
                <c:pt idx="3281">
                  <c:v>41346.286145833335</c:v>
                </c:pt>
                <c:pt idx="3282">
                  <c:v>41346.286319444444</c:v>
                </c:pt>
                <c:pt idx="3283">
                  <c:v>41346.286493055559</c:v>
                </c:pt>
                <c:pt idx="3284">
                  <c:v>41346.286666666667</c:v>
                </c:pt>
                <c:pt idx="3285">
                  <c:v>41346.286840277775</c:v>
                </c:pt>
                <c:pt idx="3286">
                  <c:v>41346.28701388889</c:v>
                </c:pt>
                <c:pt idx="3287">
                  <c:v>41346.287187499998</c:v>
                </c:pt>
                <c:pt idx="3288">
                  <c:v>41346.287361111114</c:v>
                </c:pt>
                <c:pt idx="3289">
                  <c:v>41346.287534722222</c:v>
                </c:pt>
                <c:pt idx="3290">
                  <c:v>41346.287708333337</c:v>
                </c:pt>
                <c:pt idx="3291">
                  <c:v>41346.287881944445</c:v>
                </c:pt>
                <c:pt idx="3292">
                  <c:v>41346.288055555553</c:v>
                </c:pt>
                <c:pt idx="3293">
                  <c:v>41346.288229166668</c:v>
                </c:pt>
                <c:pt idx="3294">
                  <c:v>41346.288402777776</c:v>
                </c:pt>
                <c:pt idx="3295">
                  <c:v>41346.288576388892</c:v>
                </c:pt>
                <c:pt idx="3296">
                  <c:v>41346.28875</c:v>
                </c:pt>
                <c:pt idx="3297">
                  <c:v>41346.288923611108</c:v>
                </c:pt>
                <c:pt idx="3298">
                  <c:v>41346.289097222223</c:v>
                </c:pt>
                <c:pt idx="3299">
                  <c:v>41346.289270833331</c:v>
                </c:pt>
                <c:pt idx="3300">
                  <c:v>41346.289444444446</c:v>
                </c:pt>
                <c:pt idx="3301">
                  <c:v>41346.289618055554</c:v>
                </c:pt>
                <c:pt idx="3302">
                  <c:v>41346.28979166667</c:v>
                </c:pt>
                <c:pt idx="3303">
                  <c:v>41346.289965277778</c:v>
                </c:pt>
                <c:pt idx="3304">
                  <c:v>41346.290138888886</c:v>
                </c:pt>
                <c:pt idx="3305">
                  <c:v>41346.290312500001</c:v>
                </c:pt>
                <c:pt idx="3306">
                  <c:v>41346.290486111109</c:v>
                </c:pt>
                <c:pt idx="3307">
                  <c:v>41346.290659722225</c:v>
                </c:pt>
                <c:pt idx="3308">
                  <c:v>41346.290833333333</c:v>
                </c:pt>
                <c:pt idx="3309">
                  <c:v>41346.291006944448</c:v>
                </c:pt>
                <c:pt idx="3310">
                  <c:v>41346.291180555556</c:v>
                </c:pt>
                <c:pt idx="3311">
                  <c:v>41346.291354166664</c:v>
                </c:pt>
                <c:pt idx="3312">
                  <c:v>41346.291527777779</c:v>
                </c:pt>
                <c:pt idx="3313">
                  <c:v>41346.291701388887</c:v>
                </c:pt>
                <c:pt idx="3314">
                  <c:v>41346.291875000003</c:v>
                </c:pt>
                <c:pt idx="3315">
                  <c:v>41346.292048611111</c:v>
                </c:pt>
                <c:pt idx="3316">
                  <c:v>41346.292222222219</c:v>
                </c:pt>
                <c:pt idx="3317">
                  <c:v>41346.292395833334</c:v>
                </c:pt>
                <c:pt idx="3318">
                  <c:v>41346.292569444442</c:v>
                </c:pt>
                <c:pt idx="3319">
                  <c:v>41346.292743055557</c:v>
                </c:pt>
                <c:pt idx="3320">
                  <c:v>41346.292916666665</c:v>
                </c:pt>
                <c:pt idx="3321">
                  <c:v>41346.293090277781</c:v>
                </c:pt>
                <c:pt idx="3322">
                  <c:v>41346.293263888889</c:v>
                </c:pt>
                <c:pt idx="3323">
                  <c:v>41346.293437499997</c:v>
                </c:pt>
                <c:pt idx="3324">
                  <c:v>41346.293611111112</c:v>
                </c:pt>
                <c:pt idx="3325">
                  <c:v>41346.29378472222</c:v>
                </c:pt>
                <c:pt idx="3326">
                  <c:v>41346.293958333335</c:v>
                </c:pt>
                <c:pt idx="3327">
                  <c:v>41346.294131944444</c:v>
                </c:pt>
                <c:pt idx="3328">
                  <c:v>41346.294305555559</c:v>
                </c:pt>
                <c:pt idx="3329">
                  <c:v>41346.294479166667</c:v>
                </c:pt>
                <c:pt idx="3330">
                  <c:v>41346.294652777775</c:v>
                </c:pt>
                <c:pt idx="3331">
                  <c:v>41346.29482638889</c:v>
                </c:pt>
                <c:pt idx="3332">
                  <c:v>41346.294999999998</c:v>
                </c:pt>
                <c:pt idx="3333">
                  <c:v>41346.295173611114</c:v>
                </c:pt>
                <c:pt idx="3334">
                  <c:v>41346.295347222222</c:v>
                </c:pt>
                <c:pt idx="3335">
                  <c:v>41346.295520833337</c:v>
                </c:pt>
                <c:pt idx="3336">
                  <c:v>41346.295694444445</c:v>
                </c:pt>
                <c:pt idx="3337">
                  <c:v>41346.295868055553</c:v>
                </c:pt>
                <c:pt idx="3338">
                  <c:v>41346.296041666668</c:v>
                </c:pt>
                <c:pt idx="3339">
                  <c:v>41346.296215277776</c:v>
                </c:pt>
                <c:pt idx="3340">
                  <c:v>41346.296388888892</c:v>
                </c:pt>
                <c:pt idx="3341">
                  <c:v>41346.2965625</c:v>
                </c:pt>
                <c:pt idx="3342">
                  <c:v>41346.296736111108</c:v>
                </c:pt>
                <c:pt idx="3343">
                  <c:v>41346.296909722223</c:v>
                </c:pt>
                <c:pt idx="3344">
                  <c:v>41346.297083333331</c:v>
                </c:pt>
                <c:pt idx="3345">
                  <c:v>41346.297256944446</c:v>
                </c:pt>
                <c:pt idx="3346">
                  <c:v>41346.297430555554</c:v>
                </c:pt>
                <c:pt idx="3347">
                  <c:v>41346.29760416667</c:v>
                </c:pt>
                <c:pt idx="3348">
                  <c:v>41346.297777777778</c:v>
                </c:pt>
                <c:pt idx="3349">
                  <c:v>41346.297951388886</c:v>
                </c:pt>
                <c:pt idx="3350">
                  <c:v>41346.298125000001</c:v>
                </c:pt>
                <c:pt idx="3351">
                  <c:v>41346.298298611109</c:v>
                </c:pt>
                <c:pt idx="3352">
                  <c:v>41346.298472222225</c:v>
                </c:pt>
                <c:pt idx="3353">
                  <c:v>41346.298645833333</c:v>
                </c:pt>
                <c:pt idx="3354">
                  <c:v>41346.298819444448</c:v>
                </c:pt>
                <c:pt idx="3355">
                  <c:v>41346.298993055556</c:v>
                </c:pt>
                <c:pt idx="3356">
                  <c:v>41346.299166666664</c:v>
                </c:pt>
                <c:pt idx="3357">
                  <c:v>41346.299340277779</c:v>
                </c:pt>
                <c:pt idx="3358">
                  <c:v>41346.299513888887</c:v>
                </c:pt>
                <c:pt idx="3359">
                  <c:v>41346.299687500003</c:v>
                </c:pt>
                <c:pt idx="3360">
                  <c:v>41346.299861111111</c:v>
                </c:pt>
                <c:pt idx="3361">
                  <c:v>41346.300034722219</c:v>
                </c:pt>
                <c:pt idx="3362">
                  <c:v>41346.300208333334</c:v>
                </c:pt>
                <c:pt idx="3363">
                  <c:v>41346.300381944442</c:v>
                </c:pt>
                <c:pt idx="3364">
                  <c:v>41346.300555555557</c:v>
                </c:pt>
                <c:pt idx="3365">
                  <c:v>41346.300729166665</c:v>
                </c:pt>
                <c:pt idx="3366">
                  <c:v>41346.300902777781</c:v>
                </c:pt>
                <c:pt idx="3367">
                  <c:v>41346.301076388889</c:v>
                </c:pt>
                <c:pt idx="3368">
                  <c:v>41346.301249999997</c:v>
                </c:pt>
                <c:pt idx="3369">
                  <c:v>41346.301423611112</c:v>
                </c:pt>
                <c:pt idx="3370">
                  <c:v>41346.30159722222</c:v>
                </c:pt>
                <c:pt idx="3371">
                  <c:v>41346.301770833335</c:v>
                </c:pt>
                <c:pt idx="3372">
                  <c:v>41346.301944444444</c:v>
                </c:pt>
                <c:pt idx="3373">
                  <c:v>41346.302118055559</c:v>
                </c:pt>
                <c:pt idx="3374">
                  <c:v>41346.302291666667</c:v>
                </c:pt>
                <c:pt idx="3375">
                  <c:v>41346.302465277775</c:v>
                </c:pt>
                <c:pt idx="3376">
                  <c:v>41346.30263888889</c:v>
                </c:pt>
                <c:pt idx="3377">
                  <c:v>41346.302812499998</c:v>
                </c:pt>
                <c:pt idx="3378">
                  <c:v>41346.302986111114</c:v>
                </c:pt>
                <c:pt idx="3379">
                  <c:v>41346.303159722222</c:v>
                </c:pt>
                <c:pt idx="3380">
                  <c:v>41346.303333333337</c:v>
                </c:pt>
                <c:pt idx="3381">
                  <c:v>41346.303506944445</c:v>
                </c:pt>
                <c:pt idx="3382">
                  <c:v>41346.303680555553</c:v>
                </c:pt>
                <c:pt idx="3383">
                  <c:v>41346.303854166668</c:v>
                </c:pt>
                <c:pt idx="3384">
                  <c:v>41346.304027777776</c:v>
                </c:pt>
                <c:pt idx="3385">
                  <c:v>41346.304201388892</c:v>
                </c:pt>
                <c:pt idx="3386">
                  <c:v>41346.304375</c:v>
                </c:pt>
                <c:pt idx="3387">
                  <c:v>41346.304548611108</c:v>
                </c:pt>
                <c:pt idx="3388">
                  <c:v>41346.304722222223</c:v>
                </c:pt>
                <c:pt idx="3389">
                  <c:v>41346.304895833331</c:v>
                </c:pt>
                <c:pt idx="3390">
                  <c:v>41346.305069444446</c:v>
                </c:pt>
                <c:pt idx="3391">
                  <c:v>41346.305243055554</c:v>
                </c:pt>
                <c:pt idx="3392">
                  <c:v>41346.30541666667</c:v>
                </c:pt>
                <c:pt idx="3393">
                  <c:v>41346.305590277778</c:v>
                </c:pt>
                <c:pt idx="3394">
                  <c:v>41346.305763888886</c:v>
                </c:pt>
                <c:pt idx="3395">
                  <c:v>41346.305937500001</c:v>
                </c:pt>
                <c:pt idx="3396">
                  <c:v>41346.306111111109</c:v>
                </c:pt>
                <c:pt idx="3397">
                  <c:v>41346.306284722225</c:v>
                </c:pt>
                <c:pt idx="3398">
                  <c:v>41346.306458333333</c:v>
                </c:pt>
                <c:pt idx="3399">
                  <c:v>41346.306631944448</c:v>
                </c:pt>
                <c:pt idx="3400">
                  <c:v>41346.306805555556</c:v>
                </c:pt>
                <c:pt idx="3401">
                  <c:v>41346.306979166664</c:v>
                </c:pt>
                <c:pt idx="3402">
                  <c:v>41346.307152777779</c:v>
                </c:pt>
                <c:pt idx="3403">
                  <c:v>41346.307326388887</c:v>
                </c:pt>
                <c:pt idx="3404">
                  <c:v>41346.307500000003</c:v>
                </c:pt>
                <c:pt idx="3405">
                  <c:v>41346.307673611111</c:v>
                </c:pt>
                <c:pt idx="3406">
                  <c:v>41346.307847222219</c:v>
                </c:pt>
                <c:pt idx="3407">
                  <c:v>41346.308020833334</c:v>
                </c:pt>
                <c:pt idx="3408">
                  <c:v>41346.308194444442</c:v>
                </c:pt>
                <c:pt idx="3409">
                  <c:v>41346.308368055557</c:v>
                </c:pt>
                <c:pt idx="3410">
                  <c:v>41346.308541666665</c:v>
                </c:pt>
                <c:pt idx="3411">
                  <c:v>41346.308715277781</c:v>
                </c:pt>
                <c:pt idx="3412">
                  <c:v>41346.308888888889</c:v>
                </c:pt>
                <c:pt idx="3413">
                  <c:v>41346.309062499997</c:v>
                </c:pt>
                <c:pt idx="3414">
                  <c:v>41346.309236111112</c:v>
                </c:pt>
                <c:pt idx="3415">
                  <c:v>41346.30940972222</c:v>
                </c:pt>
                <c:pt idx="3416">
                  <c:v>41346.309583333335</c:v>
                </c:pt>
                <c:pt idx="3417">
                  <c:v>41346.309756944444</c:v>
                </c:pt>
                <c:pt idx="3418">
                  <c:v>41346.309930555559</c:v>
                </c:pt>
                <c:pt idx="3419">
                  <c:v>41346.310104166667</c:v>
                </c:pt>
                <c:pt idx="3420">
                  <c:v>41346.310277777775</c:v>
                </c:pt>
                <c:pt idx="3421">
                  <c:v>41346.31045138889</c:v>
                </c:pt>
                <c:pt idx="3422">
                  <c:v>41346.310624999998</c:v>
                </c:pt>
                <c:pt idx="3423">
                  <c:v>41346.310798611114</c:v>
                </c:pt>
                <c:pt idx="3424">
                  <c:v>41346.310972222222</c:v>
                </c:pt>
                <c:pt idx="3425">
                  <c:v>41346.311145833337</c:v>
                </c:pt>
                <c:pt idx="3426">
                  <c:v>41346.311319444445</c:v>
                </c:pt>
                <c:pt idx="3427">
                  <c:v>41346.311493055553</c:v>
                </c:pt>
                <c:pt idx="3428">
                  <c:v>41346.311666666668</c:v>
                </c:pt>
                <c:pt idx="3429">
                  <c:v>41346.311840277776</c:v>
                </c:pt>
                <c:pt idx="3430">
                  <c:v>41346.312013888892</c:v>
                </c:pt>
                <c:pt idx="3431">
                  <c:v>41346.3121875</c:v>
                </c:pt>
                <c:pt idx="3432">
                  <c:v>41346.312361111108</c:v>
                </c:pt>
                <c:pt idx="3433">
                  <c:v>41346.312534722223</c:v>
                </c:pt>
                <c:pt idx="3434">
                  <c:v>41346.312708333331</c:v>
                </c:pt>
                <c:pt idx="3435">
                  <c:v>41346.312881944446</c:v>
                </c:pt>
                <c:pt idx="3436">
                  <c:v>41346.313055555554</c:v>
                </c:pt>
                <c:pt idx="3437">
                  <c:v>41346.31322916667</c:v>
                </c:pt>
                <c:pt idx="3438">
                  <c:v>41346.313402777778</c:v>
                </c:pt>
                <c:pt idx="3439">
                  <c:v>41346.313576388886</c:v>
                </c:pt>
                <c:pt idx="3440">
                  <c:v>41346.313750000001</c:v>
                </c:pt>
                <c:pt idx="3441">
                  <c:v>41346.313923611109</c:v>
                </c:pt>
                <c:pt idx="3442">
                  <c:v>41346.314097222225</c:v>
                </c:pt>
                <c:pt idx="3443">
                  <c:v>41346.314270833333</c:v>
                </c:pt>
                <c:pt idx="3444">
                  <c:v>41346.314444444448</c:v>
                </c:pt>
                <c:pt idx="3445">
                  <c:v>41346.314618055556</c:v>
                </c:pt>
                <c:pt idx="3446">
                  <c:v>41346.314791666664</c:v>
                </c:pt>
                <c:pt idx="3447">
                  <c:v>41346.314965277779</c:v>
                </c:pt>
                <c:pt idx="3448">
                  <c:v>41346.315138888887</c:v>
                </c:pt>
                <c:pt idx="3449">
                  <c:v>41346.315312500003</c:v>
                </c:pt>
                <c:pt idx="3450">
                  <c:v>41346.315486111111</c:v>
                </c:pt>
                <c:pt idx="3451">
                  <c:v>41346.315659722219</c:v>
                </c:pt>
                <c:pt idx="3452">
                  <c:v>41346.315833333334</c:v>
                </c:pt>
                <c:pt idx="3453">
                  <c:v>41346.316006944442</c:v>
                </c:pt>
                <c:pt idx="3454">
                  <c:v>41346.316180555557</c:v>
                </c:pt>
                <c:pt idx="3455">
                  <c:v>41346.316354166665</c:v>
                </c:pt>
                <c:pt idx="3456">
                  <c:v>41346.316527777781</c:v>
                </c:pt>
                <c:pt idx="3457">
                  <c:v>41346.316701388889</c:v>
                </c:pt>
                <c:pt idx="3458">
                  <c:v>41346.316874999997</c:v>
                </c:pt>
                <c:pt idx="3459">
                  <c:v>41346.317048611112</c:v>
                </c:pt>
                <c:pt idx="3460">
                  <c:v>41346.31722222222</c:v>
                </c:pt>
                <c:pt idx="3461">
                  <c:v>41346.317395833335</c:v>
                </c:pt>
                <c:pt idx="3462">
                  <c:v>41346.317569444444</c:v>
                </c:pt>
                <c:pt idx="3463">
                  <c:v>41346.317743055559</c:v>
                </c:pt>
                <c:pt idx="3464">
                  <c:v>41346.317916666667</c:v>
                </c:pt>
                <c:pt idx="3465">
                  <c:v>41346.318090277775</c:v>
                </c:pt>
                <c:pt idx="3466">
                  <c:v>41346.31826388889</c:v>
                </c:pt>
                <c:pt idx="3467">
                  <c:v>41346.318437499998</c:v>
                </c:pt>
                <c:pt idx="3468">
                  <c:v>41346.318611111114</c:v>
                </c:pt>
                <c:pt idx="3469">
                  <c:v>41346.318784722222</c:v>
                </c:pt>
                <c:pt idx="3470">
                  <c:v>41346.318958333337</c:v>
                </c:pt>
                <c:pt idx="3471">
                  <c:v>41346.319131944445</c:v>
                </c:pt>
                <c:pt idx="3472">
                  <c:v>41346.319305555553</c:v>
                </c:pt>
                <c:pt idx="3473">
                  <c:v>41346.319479166668</c:v>
                </c:pt>
                <c:pt idx="3474">
                  <c:v>41346.319652777776</c:v>
                </c:pt>
                <c:pt idx="3475">
                  <c:v>41346.319826388892</c:v>
                </c:pt>
                <c:pt idx="3476">
                  <c:v>41346.32</c:v>
                </c:pt>
                <c:pt idx="3477">
                  <c:v>41346.320173611108</c:v>
                </c:pt>
                <c:pt idx="3478">
                  <c:v>41346.320347222223</c:v>
                </c:pt>
                <c:pt idx="3479">
                  <c:v>41346.320520833331</c:v>
                </c:pt>
                <c:pt idx="3480">
                  <c:v>41346.320694444446</c:v>
                </c:pt>
                <c:pt idx="3481">
                  <c:v>41346.320868055554</c:v>
                </c:pt>
                <c:pt idx="3482">
                  <c:v>41346.32104166667</c:v>
                </c:pt>
                <c:pt idx="3483">
                  <c:v>41346.321215277778</c:v>
                </c:pt>
                <c:pt idx="3484">
                  <c:v>41346.321388888886</c:v>
                </c:pt>
                <c:pt idx="3485">
                  <c:v>41346.321562500001</c:v>
                </c:pt>
                <c:pt idx="3486">
                  <c:v>41346.321736111109</c:v>
                </c:pt>
                <c:pt idx="3487">
                  <c:v>41346.321909722225</c:v>
                </c:pt>
                <c:pt idx="3488">
                  <c:v>41346.322083333333</c:v>
                </c:pt>
                <c:pt idx="3489">
                  <c:v>41346.322256944448</c:v>
                </c:pt>
                <c:pt idx="3490">
                  <c:v>41346.322430555556</c:v>
                </c:pt>
                <c:pt idx="3491">
                  <c:v>41346.322604166664</c:v>
                </c:pt>
                <c:pt idx="3492">
                  <c:v>41346.322777777779</c:v>
                </c:pt>
                <c:pt idx="3493">
                  <c:v>41346.322951388887</c:v>
                </c:pt>
                <c:pt idx="3494">
                  <c:v>41346.323125000003</c:v>
                </c:pt>
                <c:pt idx="3495">
                  <c:v>41346.323298611111</c:v>
                </c:pt>
                <c:pt idx="3496">
                  <c:v>41346.323472222219</c:v>
                </c:pt>
                <c:pt idx="3497">
                  <c:v>41346.323645833334</c:v>
                </c:pt>
                <c:pt idx="3498">
                  <c:v>41346.323819444442</c:v>
                </c:pt>
                <c:pt idx="3499">
                  <c:v>41346.323993055557</c:v>
                </c:pt>
                <c:pt idx="3500">
                  <c:v>41346.324166666665</c:v>
                </c:pt>
                <c:pt idx="3501">
                  <c:v>41346.324340277781</c:v>
                </c:pt>
                <c:pt idx="3502">
                  <c:v>41346.324513888889</c:v>
                </c:pt>
                <c:pt idx="3503">
                  <c:v>41346.324687499997</c:v>
                </c:pt>
                <c:pt idx="3504">
                  <c:v>41346.324861111112</c:v>
                </c:pt>
                <c:pt idx="3505">
                  <c:v>41346.32503472222</c:v>
                </c:pt>
                <c:pt idx="3506">
                  <c:v>41346.325208333335</c:v>
                </c:pt>
                <c:pt idx="3507">
                  <c:v>41346.325381944444</c:v>
                </c:pt>
                <c:pt idx="3508">
                  <c:v>41346.325555555559</c:v>
                </c:pt>
                <c:pt idx="3509">
                  <c:v>41346.325729166667</c:v>
                </c:pt>
                <c:pt idx="3510">
                  <c:v>41346.325902777775</c:v>
                </c:pt>
                <c:pt idx="3511">
                  <c:v>41346.32607638889</c:v>
                </c:pt>
                <c:pt idx="3512">
                  <c:v>41346.326249999998</c:v>
                </c:pt>
                <c:pt idx="3513">
                  <c:v>41346.326423611114</c:v>
                </c:pt>
                <c:pt idx="3514">
                  <c:v>41346.326597222222</c:v>
                </c:pt>
                <c:pt idx="3515">
                  <c:v>41346.326770833337</c:v>
                </c:pt>
                <c:pt idx="3516">
                  <c:v>41346.326944444445</c:v>
                </c:pt>
                <c:pt idx="3517">
                  <c:v>41346.327118055553</c:v>
                </c:pt>
                <c:pt idx="3518">
                  <c:v>41346.327291666668</c:v>
                </c:pt>
                <c:pt idx="3519">
                  <c:v>41346.327465277776</c:v>
                </c:pt>
                <c:pt idx="3520">
                  <c:v>41346.327638888892</c:v>
                </c:pt>
                <c:pt idx="3521">
                  <c:v>41346.3278125</c:v>
                </c:pt>
                <c:pt idx="3522">
                  <c:v>41346.327986111108</c:v>
                </c:pt>
                <c:pt idx="3523">
                  <c:v>41346.328159722223</c:v>
                </c:pt>
                <c:pt idx="3524">
                  <c:v>41346.328333333331</c:v>
                </c:pt>
                <c:pt idx="3525">
                  <c:v>41346.328506944446</c:v>
                </c:pt>
                <c:pt idx="3526">
                  <c:v>41346.328680555554</c:v>
                </c:pt>
                <c:pt idx="3527">
                  <c:v>41346.32885416667</c:v>
                </c:pt>
                <c:pt idx="3528">
                  <c:v>41346.329027777778</c:v>
                </c:pt>
                <c:pt idx="3529">
                  <c:v>41346.329201388886</c:v>
                </c:pt>
                <c:pt idx="3530">
                  <c:v>41346.329375000001</c:v>
                </c:pt>
                <c:pt idx="3531">
                  <c:v>41346.329548611109</c:v>
                </c:pt>
                <c:pt idx="3532">
                  <c:v>41346.329722222225</c:v>
                </c:pt>
                <c:pt idx="3533">
                  <c:v>41346.329895833333</c:v>
                </c:pt>
                <c:pt idx="3534">
                  <c:v>41346.330069444448</c:v>
                </c:pt>
                <c:pt idx="3535">
                  <c:v>41346.330243055556</c:v>
                </c:pt>
                <c:pt idx="3536">
                  <c:v>41346.330416666664</c:v>
                </c:pt>
                <c:pt idx="3537">
                  <c:v>41346.330590277779</c:v>
                </c:pt>
                <c:pt idx="3538">
                  <c:v>41346.330763888887</c:v>
                </c:pt>
                <c:pt idx="3539">
                  <c:v>41346.330937500003</c:v>
                </c:pt>
                <c:pt idx="3540">
                  <c:v>41346.331111111111</c:v>
                </c:pt>
                <c:pt idx="3541">
                  <c:v>41346.331284722219</c:v>
                </c:pt>
                <c:pt idx="3542">
                  <c:v>41346.331458333334</c:v>
                </c:pt>
                <c:pt idx="3543">
                  <c:v>41346.331631944442</c:v>
                </c:pt>
                <c:pt idx="3544">
                  <c:v>41346.331805555557</c:v>
                </c:pt>
                <c:pt idx="3545">
                  <c:v>41346.331979166665</c:v>
                </c:pt>
                <c:pt idx="3546">
                  <c:v>41346.332152777781</c:v>
                </c:pt>
                <c:pt idx="3547">
                  <c:v>41346.332326388889</c:v>
                </c:pt>
                <c:pt idx="3548">
                  <c:v>41346.332499999997</c:v>
                </c:pt>
                <c:pt idx="3549">
                  <c:v>41346.332673611112</c:v>
                </c:pt>
                <c:pt idx="3550">
                  <c:v>41346.33284722222</c:v>
                </c:pt>
                <c:pt idx="3551">
                  <c:v>41346.333020833335</c:v>
                </c:pt>
                <c:pt idx="3552">
                  <c:v>41346.333194444444</c:v>
                </c:pt>
                <c:pt idx="3553">
                  <c:v>41346.333368055559</c:v>
                </c:pt>
                <c:pt idx="3554">
                  <c:v>41346.333541666667</c:v>
                </c:pt>
                <c:pt idx="3555">
                  <c:v>41346.333715277775</c:v>
                </c:pt>
                <c:pt idx="3556">
                  <c:v>41346.33388888889</c:v>
                </c:pt>
                <c:pt idx="3557">
                  <c:v>41346.334062499998</c:v>
                </c:pt>
                <c:pt idx="3558">
                  <c:v>41346.334236111114</c:v>
                </c:pt>
                <c:pt idx="3559">
                  <c:v>41346.334409722222</c:v>
                </c:pt>
                <c:pt idx="3560">
                  <c:v>41346.334583333337</c:v>
                </c:pt>
                <c:pt idx="3561">
                  <c:v>41346.334756944445</c:v>
                </c:pt>
                <c:pt idx="3562">
                  <c:v>41346.334930555553</c:v>
                </c:pt>
                <c:pt idx="3563">
                  <c:v>41346.335104166668</c:v>
                </c:pt>
                <c:pt idx="3564">
                  <c:v>41346.335277777776</c:v>
                </c:pt>
                <c:pt idx="3565">
                  <c:v>41346.335451388892</c:v>
                </c:pt>
                <c:pt idx="3566">
                  <c:v>41346.335625</c:v>
                </c:pt>
                <c:pt idx="3567">
                  <c:v>41346.335798611108</c:v>
                </c:pt>
                <c:pt idx="3568">
                  <c:v>41346.335972222223</c:v>
                </c:pt>
                <c:pt idx="3569">
                  <c:v>41346.336145833331</c:v>
                </c:pt>
                <c:pt idx="3570">
                  <c:v>41346.336319444446</c:v>
                </c:pt>
                <c:pt idx="3571">
                  <c:v>41346.336493055554</c:v>
                </c:pt>
                <c:pt idx="3572">
                  <c:v>41346.33666666667</c:v>
                </c:pt>
                <c:pt idx="3573">
                  <c:v>41346.336840277778</c:v>
                </c:pt>
                <c:pt idx="3574">
                  <c:v>41346.337013888886</c:v>
                </c:pt>
                <c:pt idx="3575">
                  <c:v>41346.337187500001</c:v>
                </c:pt>
                <c:pt idx="3576">
                  <c:v>41346.337361111109</c:v>
                </c:pt>
                <c:pt idx="3577">
                  <c:v>41346.337534722225</c:v>
                </c:pt>
                <c:pt idx="3578">
                  <c:v>41346.337708333333</c:v>
                </c:pt>
                <c:pt idx="3579">
                  <c:v>41346.337881944448</c:v>
                </c:pt>
                <c:pt idx="3580">
                  <c:v>41346.338055555556</c:v>
                </c:pt>
                <c:pt idx="3581">
                  <c:v>41346.338229166664</c:v>
                </c:pt>
                <c:pt idx="3582">
                  <c:v>41346.338402777779</c:v>
                </c:pt>
                <c:pt idx="3583">
                  <c:v>41346.338576388887</c:v>
                </c:pt>
                <c:pt idx="3584">
                  <c:v>41346.338750000003</c:v>
                </c:pt>
                <c:pt idx="3585">
                  <c:v>41346.338923611111</c:v>
                </c:pt>
                <c:pt idx="3586">
                  <c:v>41346.339097222219</c:v>
                </c:pt>
                <c:pt idx="3587">
                  <c:v>41346.339270833334</c:v>
                </c:pt>
                <c:pt idx="3588">
                  <c:v>41346.339444444442</c:v>
                </c:pt>
                <c:pt idx="3589">
                  <c:v>41346.339618055557</c:v>
                </c:pt>
                <c:pt idx="3590">
                  <c:v>41346.339791666665</c:v>
                </c:pt>
                <c:pt idx="3591">
                  <c:v>41346.339965277781</c:v>
                </c:pt>
                <c:pt idx="3592">
                  <c:v>41346.340138888889</c:v>
                </c:pt>
                <c:pt idx="3593">
                  <c:v>41346.340312499997</c:v>
                </c:pt>
                <c:pt idx="3594">
                  <c:v>41346.340486111112</c:v>
                </c:pt>
                <c:pt idx="3595">
                  <c:v>41346.34065972222</c:v>
                </c:pt>
                <c:pt idx="3596">
                  <c:v>41346.340833333335</c:v>
                </c:pt>
                <c:pt idx="3597">
                  <c:v>41346.341006944444</c:v>
                </c:pt>
                <c:pt idx="3598">
                  <c:v>41346.341180555559</c:v>
                </c:pt>
                <c:pt idx="3599">
                  <c:v>41346.341354166667</c:v>
                </c:pt>
                <c:pt idx="3600">
                  <c:v>41346.341527777775</c:v>
                </c:pt>
                <c:pt idx="3601">
                  <c:v>41346.34170138889</c:v>
                </c:pt>
                <c:pt idx="3602">
                  <c:v>41346.341874999998</c:v>
                </c:pt>
                <c:pt idx="3603">
                  <c:v>41346.342048611114</c:v>
                </c:pt>
                <c:pt idx="3604">
                  <c:v>41346.342222222222</c:v>
                </c:pt>
                <c:pt idx="3605">
                  <c:v>41346.342395833337</c:v>
                </c:pt>
                <c:pt idx="3606">
                  <c:v>41346.342569444445</c:v>
                </c:pt>
                <c:pt idx="3607">
                  <c:v>41346.342743055553</c:v>
                </c:pt>
                <c:pt idx="3608">
                  <c:v>41346.342916666668</c:v>
                </c:pt>
                <c:pt idx="3609">
                  <c:v>41346.343090277776</c:v>
                </c:pt>
                <c:pt idx="3610">
                  <c:v>41346.343263888892</c:v>
                </c:pt>
                <c:pt idx="3611">
                  <c:v>41346.3434375</c:v>
                </c:pt>
                <c:pt idx="3612">
                  <c:v>41346.343611111108</c:v>
                </c:pt>
                <c:pt idx="3613">
                  <c:v>41346.343784722223</c:v>
                </c:pt>
                <c:pt idx="3614">
                  <c:v>41346.343958333331</c:v>
                </c:pt>
                <c:pt idx="3615">
                  <c:v>41346.344131944446</c:v>
                </c:pt>
                <c:pt idx="3616">
                  <c:v>41346.344305555554</c:v>
                </c:pt>
                <c:pt idx="3617">
                  <c:v>41346.34447916667</c:v>
                </c:pt>
                <c:pt idx="3618">
                  <c:v>41346.344652777778</c:v>
                </c:pt>
                <c:pt idx="3619">
                  <c:v>41346.344826388886</c:v>
                </c:pt>
                <c:pt idx="3620">
                  <c:v>41346.345000000001</c:v>
                </c:pt>
                <c:pt idx="3621">
                  <c:v>41346.345173611109</c:v>
                </c:pt>
                <c:pt idx="3622">
                  <c:v>41346.345347222225</c:v>
                </c:pt>
                <c:pt idx="3623">
                  <c:v>41346.345520833333</c:v>
                </c:pt>
                <c:pt idx="3624">
                  <c:v>41346.345694444448</c:v>
                </c:pt>
                <c:pt idx="3625">
                  <c:v>41346.345868055556</c:v>
                </c:pt>
                <c:pt idx="3626">
                  <c:v>41346.346041666664</c:v>
                </c:pt>
                <c:pt idx="3627">
                  <c:v>41346.346215277779</c:v>
                </c:pt>
                <c:pt idx="3628">
                  <c:v>41346.346388888887</c:v>
                </c:pt>
                <c:pt idx="3629">
                  <c:v>41346.346562500003</c:v>
                </c:pt>
                <c:pt idx="3630">
                  <c:v>41346.346736111111</c:v>
                </c:pt>
                <c:pt idx="3631">
                  <c:v>41346.346909722219</c:v>
                </c:pt>
                <c:pt idx="3632">
                  <c:v>41346.347083333334</c:v>
                </c:pt>
                <c:pt idx="3633">
                  <c:v>41346.347256944442</c:v>
                </c:pt>
                <c:pt idx="3634">
                  <c:v>41346.347430555557</c:v>
                </c:pt>
                <c:pt idx="3635">
                  <c:v>41346.347604166665</c:v>
                </c:pt>
                <c:pt idx="3636">
                  <c:v>41346.347777777781</c:v>
                </c:pt>
                <c:pt idx="3637">
                  <c:v>41346.347951388889</c:v>
                </c:pt>
                <c:pt idx="3638">
                  <c:v>41346.348124999997</c:v>
                </c:pt>
                <c:pt idx="3639">
                  <c:v>41346.348298611112</c:v>
                </c:pt>
                <c:pt idx="3640">
                  <c:v>41346.34847222222</c:v>
                </c:pt>
                <c:pt idx="3641">
                  <c:v>41346.348645833335</c:v>
                </c:pt>
                <c:pt idx="3642">
                  <c:v>41346.348819444444</c:v>
                </c:pt>
                <c:pt idx="3643">
                  <c:v>41346.348993055559</c:v>
                </c:pt>
                <c:pt idx="3644">
                  <c:v>41346.349166666667</c:v>
                </c:pt>
                <c:pt idx="3645">
                  <c:v>41346.349340277775</c:v>
                </c:pt>
                <c:pt idx="3646">
                  <c:v>41346.34951388889</c:v>
                </c:pt>
                <c:pt idx="3647">
                  <c:v>41346.349687499998</c:v>
                </c:pt>
                <c:pt idx="3648">
                  <c:v>41346.349861111114</c:v>
                </c:pt>
                <c:pt idx="3649">
                  <c:v>41346.350034722222</c:v>
                </c:pt>
                <c:pt idx="3650">
                  <c:v>41346.350208333337</c:v>
                </c:pt>
                <c:pt idx="3651">
                  <c:v>41346.350381944445</c:v>
                </c:pt>
                <c:pt idx="3652">
                  <c:v>41346.350555555553</c:v>
                </c:pt>
                <c:pt idx="3653">
                  <c:v>41346.350729166668</c:v>
                </c:pt>
                <c:pt idx="3654">
                  <c:v>41346.350902777776</c:v>
                </c:pt>
                <c:pt idx="3655">
                  <c:v>41346.351076388892</c:v>
                </c:pt>
                <c:pt idx="3656">
                  <c:v>41346.35125</c:v>
                </c:pt>
                <c:pt idx="3657">
                  <c:v>41346.351423611108</c:v>
                </c:pt>
                <c:pt idx="3658">
                  <c:v>41346.351597222223</c:v>
                </c:pt>
                <c:pt idx="3659">
                  <c:v>41346.351770833331</c:v>
                </c:pt>
                <c:pt idx="3660">
                  <c:v>41346.351944444446</c:v>
                </c:pt>
                <c:pt idx="3661">
                  <c:v>41346.352118055554</c:v>
                </c:pt>
                <c:pt idx="3662">
                  <c:v>41346.35229166667</c:v>
                </c:pt>
                <c:pt idx="3663">
                  <c:v>41346.352465277778</c:v>
                </c:pt>
                <c:pt idx="3664">
                  <c:v>41346.352638888886</c:v>
                </c:pt>
                <c:pt idx="3665">
                  <c:v>41346.352812500001</c:v>
                </c:pt>
                <c:pt idx="3666">
                  <c:v>41346.352986111109</c:v>
                </c:pt>
                <c:pt idx="3667">
                  <c:v>41346.353159722225</c:v>
                </c:pt>
                <c:pt idx="3668">
                  <c:v>41346.353333333333</c:v>
                </c:pt>
                <c:pt idx="3669">
                  <c:v>41346.353506944448</c:v>
                </c:pt>
                <c:pt idx="3670">
                  <c:v>41346.353680555556</c:v>
                </c:pt>
                <c:pt idx="3671">
                  <c:v>41346.353854166664</c:v>
                </c:pt>
                <c:pt idx="3672">
                  <c:v>41346.354027777779</c:v>
                </c:pt>
                <c:pt idx="3673">
                  <c:v>41346.354201388887</c:v>
                </c:pt>
                <c:pt idx="3674">
                  <c:v>41346.354375000003</c:v>
                </c:pt>
                <c:pt idx="3675">
                  <c:v>41346.354548611111</c:v>
                </c:pt>
                <c:pt idx="3676">
                  <c:v>41346.354722222219</c:v>
                </c:pt>
                <c:pt idx="3677">
                  <c:v>41346.354895833334</c:v>
                </c:pt>
                <c:pt idx="3678">
                  <c:v>41346.355069444442</c:v>
                </c:pt>
                <c:pt idx="3679">
                  <c:v>41346.355243055557</c:v>
                </c:pt>
                <c:pt idx="3680">
                  <c:v>41346.355416666665</c:v>
                </c:pt>
                <c:pt idx="3681">
                  <c:v>41346.355590277781</c:v>
                </c:pt>
                <c:pt idx="3682">
                  <c:v>41346.355763888889</c:v>
                </c:pt>
                <c:pt idx="3683">
                  <c:v>41346.355937499997</c:v>
                </c:pt>
                <c:pt idx="3684">
                  <c:v>41346.356111111112</c:v>
                </c:pt>
                <c:pt idx="3685">
                  <c:v>41346.35628472222</c:v>
                </c:pt>
                <c:pt idx="3686">
                  <c:v>41346.356458333335</c:v>
                </c:pt>
                <c:pt idx="3687">
                  <c:v>41346.356631944444</c:v>
                </c:pt>
                <c:pt idx="3688">
                  <c:v>41346.356805555559</c:v>
                </c:pt>
                <c:pt idx="3689">
                  <c:v>41346.356979166667</c:v>
                </c:pt>
                <c:pt idx="3690">
                  <c:v>41346.357152777775</c:v>
                </c:pt>
                <c:pt idx="3691">
                  <c:v>41346.35732638889</c:v>
                </c:pt>
                <c:pt idx="3692">
                  <c:v>41346.357499999998</c:v>
                </c:pt>
                <c:pt idx="3693">
                  <c:v>41346.357673611114</c:v>
                </c:pt>
                <c:pt idx="3694">
                  <c:v>41346.357847222222</c:v>
                </c:pt>
                <c:pt idx="3695">
                  <c:v>41346.358020833337</c:v>
                </c:pt>
                <c:pt idx="3696">
                  <c:v>41346.358194444445</c:v>
                </c:pt>
                <c:pt idx="3697">
                  <c:v>41346.358368055553</c:v>
                </c:pt>
                <c:pt idx="3698">
                  <c:v>41346.358541666668</c:v>
                </c:pt>
                <c:pt idx="3699">
                  <c:v>41346.358715277776</c:v>
                </c:pt>
                <c:pt idx="3700">
                  <c:v>41346.358888888892</c:v>
                </c:pt>
                <c:pt idx="3701">
                  <c:v>41346.3590625</c:v>
                </c:pt>
                <c:pt idx="3702">
                  <c:v>41346.359236111108</c:v>
                </c:pt>
                <c:pt idx="3703">
                  <c:v>41346.359409722223</c:v>
                </c:pt>
                <c:pt idx="3704">
                  <c:v>41346.359583333331</c:v>
                </c:pt>
                <c:pt idx="3705">
                  <c:v>41346.359756944446</c:v>
                </c:pt>
                <c:pt idx="3706">
                  <c:v>41346.359930555554</c:v>
                </c:pt>
                <c:pt idx="3707">
                  <c:v>41346.36010416667</c:v>
                </c:pt>
                <c:pt idx="3708">
                  <c:v>41346.360277777778</c:v>
                </c:pt>
                <c:pt idx="3709">
                  <c:v>41346.360451388886</c:v>
                </c:pt>
                <c:pt idx="3710">
                  <c:v>41346.360625000001</c:v>
                </c:pt>
                <c:pt idx="3711">
                  <c:v>41346.360798611109</c:v>
                </c:pt>
                <c:pt idx="3712">
                  <c:v>41346.360972222225</c:v>
                </c:pt>
                <c:pt idx="3713">
                  <c:v>41346.361145833333</c:v>
                </c:pt>
                <c:pt idx="3714">
                  <c:v>41346.361319444448</c:v>
                </c:pt>
                <c:pt idx="3715">
                  <c:v>41346.361493055556</c:v>
                </c:pt>
                <c:pt idx="3716">
                  <c:v>41346.361666666664</c:v>
                </c:pt>
                <c:pt idx="3717">
                  <c:v>41346.361840277779</c:v>
                </c:pt>
                <c:pt idx="3718">
                  <c:v>41346.362013888887</c:v>
                </c:pt>
                <c:pt idx="3719">
                  <c:v>41346.362187500003</c:v>
                </c:pt>
                <c:pt idx="3720">
                  <c:v>41346.362361111111</c:v>
                </c:pt>
                <c:pt idx="3721">
                  <c:v>41346.362534722219</c:v>
                </c:pt>
                <c:pt idx="3722">
                  <c:v>41346.362708333334</c:v>
                </c:pt>
                <c:pt idx="3723">
                  <c:v>41346.362881944442</c:v>
                </c:pt>
                <c:pt idx="3724">
                  <c:v>41346.363055555557</c:v>
                </c:pt>
                <c:pt idx="3725">
                  <c:v>41346.363229166665</c:v>
                </c:pt>
                <c:pt idx="3726">
                  <c:v>41346.363402777781</c:v>
                </c:pt>
                <c:pt idx="3727">
                  <c:v>41346.363576388889</c:v>
                </c:pt>
                <c:pt idx="3728">
                  <c:v>41346.363749999997</c:v>
                </c:pt>
                <c:pt idx="3729">
                  <c:v>41346.363923611112</c:v>
                </c:pt>
                <c:pt idx="3730">
                  <c:v>41346.36409722222</c:v>
                </c:pt>
                <c:pt idx="3731">
                  <c:v>41346.364270833335</c:v>
                </c:pt>
                <c:pt idx="3732">
                  <c:v>41346.364444444444</c:v>
                </c:pt>
                <c:pt idx="3733">
                  <c:v>41346.364618055559</c:v>
                </c:pt>
                <c:pt idx="3734">
                  <c:v>41346.364791666667</c:v>
                </c:pt>
                <c:pt idx="3735">
                  <c:v>41346.364965277775</c:v>
                </c:pt>
                <c:pt idx="3736">
                  <c:v>41346.36513888889</c:v>
                </c:pt>
                <c:pt idx="3737">
                  <c:v>41346.365312499998</c:v>
                </c:pt>
                <c:pt idx="3738">
                  <c:v>41346.365486111114</c:v>
                </c:pt>
                <c:pt idx="3739">
                  <c:v>41346.365659722222</c:v>
                </c:pt>
                <c:pt idx="3740">
                  <c:v>41346.365833333337</c:v>
                </c:pt>
                <c:pt idx="3741">
                  <c:v>41346.366006944445</c:v>
                </c:pt>
                <c:pt idx="3742">
                  <c:v>41346.366180555553</c:v>
                </c:pt>
                <c:pt idx="3743">
                  <c:v>41346.366354166668</c:v>
                </c:pt>
                <c:pt idx="3744">
                  <c:v>41346.366527777776</c:v>
                </c:pt>
                <c:pt idx="3745">
                  <c:v>41346.366701388892</c:v>
                </c:pt>
                <c:pt idx="3746">
                  <c:v>41346.366875</c:v>
                </c:pt>
                <c:pt idx="3747">
                  <c:v>41346.367048611108</c:v>
                </c:pt>
                <c:pt idx="3748">
                  <c:v>41346.367222222223</c:v>
                </c:pt>
                <c:pt idx="3749">
                  <c:v>41346.367395833331</c:v>
                </c:pt>
                <c:pt idx="3750">
                  <c:v>41346.367569444446</c:v>
                </c:pt>
                <c:pt idx="3751">
                  <c:v>41346.367743055554</c:v>
                </c:pt>
                <c:pt idx="3752">
                  <c:v>41346.36791666667</c:v>
                </c:pt>
                <c:pt idx="3753">
                  <c:v>41346.368090277778</c:v>
                </c:pt>
                <c:pt idx="3754">
                  <c:v>41346.368263888886</c:v>
                </c:pt>
                <c:pt idx="3755">
                  <c:v>41346.368437500001</c:v>
                </c:pt>
                <c:pt idx="3756">
                  <c:v>41346.368611111109</c:v>
                </c:pt>
                <c:pt idx="3757">
                  <c:v>41346.368784722225</c:v>
                </c:pt>
                <c:pt idx="3758">
                  <c:v>41346.368958333333</c:v>
                </c:pt>
                <c:pt idx="3759">
                  <c:v>41346.369131944448</c:v>
                </c:pt>
                <c:pt idx="3760">
                  <c:v>41346.369305555556</c:v>
                </c:pt>
                <c:pt idx="3761">
                  <c:v>41346.369479166664</c:v>
                </c:pt>
                <c:pt idx="3762">
                  <c:v>41346.369652777779</c:v>
                </c:pt>
                <c:pt idx="3763">
                  <c:v>41346.369826388887</c:v>
                </c:pt>
                <c:pt idx="3764">
                  <c:v>41346.370000000003</c:v>
                </c:pt>
                <c:pt idx="3765">
                  <c:v>41346.370173611111</c:v>
                </c:pt>
                <c:pt idx="3766">
                  <c:v>41346.370347222219</c:v>
                </c:pt>
                <c:pt idx="3767">
                  <c:v>41346.370520833334</c:v>
                </c:pt>
                <c:pt idx="3768">
                  <c:v>41346.370694444442</c:v>
                </c:pt>
                <c:pt idx="3769">
                  <c:v>41346.370868055557</c:v>
                </c:pt>
                <c:pt idx="3770">
                  <c:v>41346.371041666665</c:v>
                </c:pt>
                <c:pt idx="3771">
                  <c:v>41346.371215277781</c:v>
                </c:pt>
                <c:pt idx="3772">
                  <c:v>41346.371388888889</c:v>
                </c:pt>
                <c:pt idx="3773">
                  <c:v>41346.371562499997</c:v>
                </c:pt>
                <c:pt idx="3774">
                  <c:v>41346.371736111112</c:v>
                </c:pt>
                <c:pt idx="3775">
                  <c:v>41346.37190972222</c:v>
                </c:pt>
                <c:pt idx="3776">
                  <c:v>41346.372083333335</c:v>
                </c:pt>
                <c:pt idx="3777">
                  <c:v>41346.372256944444</c:v>
                </c:pt>
                <c:pt idx="3778">
                  <c:v>41346.372430555559</c:v>
                </c:pt>
                <c:pt idx="3779">
                  <c:v>41346.372604166667</c:v>
                </c:pt>
                <c:pt idx="3780">
                  <c:v>41346.372777777775</c:v>
                </c:pt>
                <c:pt idx="3781">
                  <c:v>41346.37295138889</c:v>
                </c:pt>
                <c:pt idx="3782">
                  <c:v>41346.373124999998</c:v>
                </c:pt>
                <c:pt idx="3783">
                  <c:v>41346.373298611114</c:v>
                </c:pt>
                <c:pt idx="3784">
                  <c:v>41346.373472222222</c:v>
                </c:pt>
                <c:pt idx="3785">
                  <c:v>41346.373645833337</c:v>
                </c:pt>
                <c:pt idx="3786">
                  <c:v>41346.373819444445</c:v>
                </c:pt>
                <c:pt idx="3787">
                  <c:v>41346.373993055553</c:v>
                </c:pt>
                <c:pt idx="3788">
                  <c:v>41346.374166666668</c:v>
                </c:pt>
                <c:pt idx="3789">
                  <c:v>41346.374340277776</c:v>
                </c:pt>
                <c:pt idx="3790">
                  <c:v>41346.374513888892</c:v>
                </c:pt>
                <c:pt idx="3791">
                  <c:v>41346.3746875</c:v>
                </c:pt>
                <c:pt idx="3792">
                  <c:v>41346.374861111108</c:v>
                </c:pt>
                <c:pt idx="3793">
                  <c:v>41346.375034722223</c:v>
                </c:pt>
                <c:pt idx="3794">
                  <c:v>41346.375208333331</c:v>
                </c:pt>
                <c:pt idx="3795">
                  <c:v>41346.375381944446</c:v>
                </c:pt>
                <c:pt idx="3796">
                  <c:v>41346.375555555554</c:v>
                </c:pt>
                <c:pt idx="3797">
                  <c:v>41346.37572916667</c:v>
                </c:pt>
                <c:pt idx="3798">
                  <c:v>41346.375902777778</c:v>
                </c:pt>
                <c:pt idx="3799">
                  <c:v>41346.376076388886</c:v>
                </c:pt>
                <c:pt idx="3800">
                  <c:v>41346.376250000001</c:v>
                </c:pt>
                <c:pt idx="3801">
                  <c:v>41346.376423611109</c:v>
                </c:pt>
                <c:pt idx="3802">
                  <c:v>41346.376597222225</c:v>
                </c:pt>
                <c:pt idx="3803">
                  <c:v>41346.376770833333</c:v>
                </c:pt>
                <c:pt idx="3804">
                  <c:v>41346.376944444448</c:v>
                </c:pt>
                <c:pt idx="3805">
                  <c:v>41346.377118055556</c:v>
                </c:pt>
                <c:pt idx="3806">
                  <c:v>41346.377291666664</c:v>
                </c:pt>
                <c:pt idx="3807">
                  <c:v>41346.377465277779</c:v>
                </c:pt>
                <c:pt idx="3808">
                  <c:v>41346.377638888887</c:v>
                </c:pt>
                <c:pt idx="3809">
                  <c:v>41346.377812500003</c:v>
                </c:pt>
                <c:pt idx="3810">
                  <c:v>41346.377986111111</c:v>
                </c:pt>
                <c:pt idx="3811">
                  <c:v>41346.378159722219</c:v>
                </c:pt>
                <c:pt idx="3812">
                  <c:v>41346.378333333334</c:v>
                </c:pt>
                <c:pt idx="3813">
                  <c:v>41346.378506944442</c:v>
                </c:pt>
                <c:pt idx="3814">
                  <c:v>41346.378680555557</c:v>
                </c:pt>
                <c:pt idx="3815">
                  <c:v>41346.378854166665</c:v>
                </c:pt>
                <c:pt idx="3816">
                  <c:v>41346.379027777781</c:v>
                </c:pt>
                <c:pt idx="3817">
                  <c:v>41346.379201388889</c:v>
                </c:pt>
                <c:pt idx="3818">
                  <c:v>41346.379374999997</c:v>
                </c:pt>
                <c:pt idx="3819">
                  <c:v>41346.379548611112</c:v>
                </c:pt>
                <c:pt idx="3820">
                  <c:v>41346.37972222222</c:v>
                </c:pt>
                <c:pt idx="3821">
                  <c:v>41346.379895833335</c:v>
                </c:pt>
                <c:pt idx="3822">
                  <c:v>41346.380069444444</c:v>
                </c:pt>
                <c:pt idx="3823">
                  <c:v>41346.380243055559</c:v>
                </c:pt>
                <c:pt idx="3824">
                  <c:v>41346.380416666667</c:v>
                </c:pt>
                <c:pt idx="3825">
                  <c:v>41346.380590277775</c:v>
                </c:pt>
                <c:pt idx="3826">
                  <c:v>41346.38076388889</c:v>
                </c:pt>
                <c:pt idx="3827">
                  <c:v>41346.380937499998</c:v>
                </c:pt>
                <c:pt idx="3828">
                  <c:v>41346.381111111114</c:v>
                </c:pt>
                <c:pt idx="3829">
                  <c:v>41346.381284722222</c:v>
                </c:pt>
                <c:pt idx="3830">
                  <c:v>41346.381458333337</c:v>
                </c:pt>
                <c:pt idx="3831">
                  <c:v>41346.381631944445</c:v>
                </c:pt>
                <c:pt idx="3832">
                  <c:v>41346.381805555553</c:v>
                </c:pt>
                <c:pt idx="3833">
                  <c:v>41346.381979166668</c:v>
                </c:pt>
                <c:pt idx="3834">
                  <c:v>41346.382152777776</c:v>
                </c:pt>
                <c:pt idx="3835">
                  <c:v>41346.382326388892</c:v>
                </c:pt>
                <c:pt idx="3836">
                  <c:v>41346.3825</c:v>
                </c:pt>
                <c:pt idx="3837">
                  <c:v>41346.382673611108</c:v>
                </c:pt>
                <c:pt idx="3838">
                  <c:v>41346.382847222223</c:v>
                </c:pt>
                <c:pt idx="3839">
                  <c:v>41346.383020833331</c:v>
                </c:pt>
                <c:pt idx="3840">
                  <c:v>41346.383194444446</c:v>
                </c:pt>
                <c:pt idx="3841">
                  <c:v>41346.383368055554</c:v>
                </c:pt>
                <c:pt idx="3842">
                  <c:v>41346.38354166667</c:v>
                </c:pt>
                <c:pt idx="3843">
                  <c:v>41346.383715277778</c:v>
                </c:pt>
                <c:pt idx="3844">
                  <c:v>41346.383888888886</c:v>
                </c:pt>
                <c:pt idx="3845">
                  <c:v>41346.384062500001</c:v>
                </c:pt>
                <c:pt idx="3846">
                  <c:v>41346.384236111109</c:v>
                </c:pt>
                <c:pt idx="3847">
                  <c:v>41346.384409722225</c:v>
                </c:pt>
                <c:pt idx="3848">
                  <c:v>41346.384583333333</c:v>
                </c:pt>
                <c:pt idx="3849">
                  <c:v>41346.384756944448</c:v>
                </c:pt>
                <c:pt idx="3850">
                  <c:v>41346.384930555556</c:v>
                </c:pt>
                <c:pt idx="3851">
                  <c:v>41346.385104166664</c:v>
                </c:pt>
                <c:pt idx="3852">
                  <c:v>41346.385277777779</c:v>
                </c:pt>
                <c:pt idx="3853">
                  <c:v>41346.385451388887</c:v>
                </c:pt>
                <c:pt idx="3854">
                  <c:v>41346.385625000003</c:v>
                </c:pt>
                <c:pt idx="3855">
                  <c:v>41346.385798611111</c:v>
                </c:pt>
                <c:pt idx="3856">
                  <c:v>41346.385972222219</c:v>
                </c:pt>
                <c:pt idx="3857">
                  <c:v>41346.386145833334</c:v>
                </c:pt>
                <c:pt idx="3858">
                  <c:v>41346.386319444442</c:v>
                </c:pt>
                <c:pt idx="3859">
                  <c:v>41346.386493055557</c:v>
                </c:pt>
                <c:pt idx="3860">
                  <c:v>41346.386666666665</c:v>
                </c:pt>
                <c:pt idx="3861">
                  <c:v>41346.386840277781</c:v>
                </c:pt>
                <c:pt idx="3862">
                  <c:v>41346.387013888889</c:v>
                </c:pt>
                <c:pt idx="3863">
                  <c:v>41346.387187499997</c:v>
                </c:pt>
                <c:pt idx="3864">
                  <c:v>41346.387361111112</c:v>
                </c:pt>
                <c:pt idx="3865">
                  <c:v>41346.38753472222</c:v>
                </c:pt>
                <c:pt idx="3866">
                  <c:v>41346.387708333335</c:v>
                </c:pt>
                <c:pt idx="3867">
                  <c:v>41346.387881944444</c:v>
                </c:pt>
                <c:pt idx="3868">
                  <c:v>41346.388055555559</c:v>
                </c:pt>
                <c:pt idx="3869">
                  <c:v>41346.388229166667</c:v>
                </c:pt>
                <c:pt idx="3870">
                  <c:v>41346.388402777775</c:v>
                </c:pt>
                <c:pt idx="3871">
                  <c:v>41346.38857638889</c:v>
                </c:pt>
                <c:pt idx="3872">
                  <c:v>41346.388749999998</c:v>
                </c:pt>
                <c:pt idx="3873">
                  <c:v>41346.388923611114</c:v>
                </c:pt>
                <c:pt idx="3874">
                  <c:v>41346.389097222222</c:v>
                </c:pt>
                <c:pt idx="3875">
                  <c:v>41346.389270833337</c:v>
                </c:pt>
                <c:pt idx="3876">
                  <c:v>41346.389444444445</c:v>
                </c:pt>
                <c:pt idx="3877">
                  <c:v>41346.389618055553</c:v>
                </c:pt>
                <c:pt idx="3878">
                  <c:v>41346.389791666668</c:v>
                </c:pt>
                <c:pt idx="3879">
                  <c:v>41346.389965277776</c:v>
                </c:pt>
                <c:pt idx="3880">
                  <c:v>41346.390138888892</c:v>
                </c:pt>
                <c:pt idx="3881">
                  <c:v>41346.3903125</c:v>
                </c:pt>
                <c:pt idx="3882">
                  <c:v>41346.390486111108</c:v>
                </c:pt>
                <c:pt idx="3883">
                  <c:v>41346.390659722223</c:v>
                </c:pt>
                <c:pt idx="3884">
                  <c:v>41346.390833333331</c:v>
                </c:pt>
                <c:pt idx="3885">
                  <c:v>41346.391006944446</c:v>
                </c:pt>
                <c:pt idx="3886">
                  <c:v>41346.391180555554</c:v>
                </c:pt>
                <c:pt idx="3887">
                  <c:v>41346.39135416667</c:v>
                </c:pt>
                <c:pt idx="3888">
                  <c:v>41346.391527777778</c:v>
                </c:pt>
                <c:pt idx="3889">
                  <c:v>41346.391701388886</c:v>
                </c:pt>
                <c:pt idx="3890">
                  <c:v>41346.391875000001</c:v>
                </c:pt>
                <c:pt idx="3891">
                  <c:v>41346.392048611109</c:v>
                </c:pt>
                <c:pt idx="3892">
                  <c:v>41346.392222222225</c:v>
                </c:pt>
                <c:pt idx="3893">
                  <c:v>41346.392395833333</c:v>
                </c:pt>
                <c:pt idx="3894">
                  <c:v>41346.392569444448</c:v>
                </c:pt>
                <c:pt idx="3895">
                  <c:v>41346.392743055556</c:v>
                </c:pt>
                <c:pt idx="3896">
                  <c:v>41346.392916666664</c:v>
                </c:pt>
                <c:pt idx="3897">
                  <c:v>41346.393090277779</c:v>
                </c:pt>
                <c:pt idx="3898">
                  <c:v>41346.393263888887</c:v>
                </c:pt>
                <c:pt idx="3899">
                  <c:v>41346.393437500003</c:v>
                </c:pt>
                <c:pt idx="3900">
                  <c:v>41346.393611111111</c:v>
                </c:pt>
                <c:pt idx="3901">
                  <c:v>41346.393784722219</c:v>
                </c:pt>
                <c:pt idx="3902">
                  <c:v>41346.393958333334</c:v>
                </c:pt>
                <c:pt idx="3903">
                  <c:v>41346.394131944442</c:v>
                </c:pt>
                <c:pt idx="3904">
                  <c:v>41346.394305555557</c:v>
                </c:pt>
                <c:pt idx="3905">
                  <c:v>41346.394479166665</c:v>
                </c:pt>
                <c:pt idx="3906">
                  <c:v>41346.394652777781</c:v>
                </c:pt>
                <c:pt idx="3907">
                  <c:v>41346.394826388889</c:v>
                </c:pt>
                <c:pt idx="3908">
                  <c:v>41346.394999999997</c:v>
                </c:pt>
                <c:pt idx="3909">
                  <c:v>41346.395173611112</c:v>
                </c:pt>
                <c:pt idx="3910">
                  <c:v>41346.39534722222</c:v>
                </c:pt>
                <c:pt idx="3911">
                  <c:v>41346.395520833335</c:v>
                </c:pt>
                <c:pt idx="3912">
                  <c:v>41346.395694444444</c:v>
                </c:pt>
                <c:pt idx="3913">
                  <c:v>41346.395868055559</c:v>
                </c:pt>
                <c:pt idx="3914">
                  <c:v>41346.396041666667</c:v>
                </c:pt>
                <c:pt idx="3915">
                  <c:v>41346.396215277775</c:v>
                </c:pt>
                <c:pt idx="3916">
                  <c:v>41346.39638888889</c:v>
                </c:pt>
                <c:pt idx="3917">
                  <c:v>41346.396562499998</c:v>
                </c:pt>
                <c:pt idx="3918">
                  <c:v>41346.396736111114</c:v>
                </c:pt>
                <c:pt idx="3919">
                  <c:v>41346.396909722222</c:v>
                </c:pt>
                <c:pt idx="3920">
                  <c:v>41346.397083333337</c:v>
                </c:pt>
                <c:pt idx="3921">
                  <c:v>41346.397256944445</c:v>
                </c:pt>
                <c:pt idx="3922">
                  <c:v>41346.397430555553</c:v>
                </c:pt>
                <c:pt idx="3923">
                  <c:v>41346.397604166668</c:v>
                </c:pt>
                <c:pt idx="3924">
                  <c:v>41346.397777777776</c:v>
                </c:pt>
                <c:pt idx="3925">
                  <c:v>41346.397951388892</c:v>
                </c:pt>
                <c:pt idx="3926">
                  <c:v>41346.398125</c:v>
                </c:pt>
                <c:pt idx="3927">
                  <c:v>41346.398298611108</c:v>
                </c:pt>
                <c:pt idx="3928">
                  <c:v>41346.398472222223</c:v>
                </c:pt>
                <c:pt idx="3929">
                  <c:v>41346.398645833331</c:v>
                </c:pt>
                <c:pt idx="3930">
                  <c:v>41346.398819444446</c:v>
                </c:pt>
                <c:pt idx="3931">
                  <c:v>41346.398993055554</c:v>
                </c:pt>
                <c:pt idx="3932">
                  <c:v>41346.39916666667</c:v>
                </c:pt>
                <c:pt idx="3933">
                  <c:v>41346.399340277778</c:v>
                </c:pt>
                <c:pt idx="3934">
                  <c:v>41346.399513888886</c:v>
                </c:pt>
                <c:pt idx="3935">
                  <c:v>41346.399687500001</c:v>
                </c:pt>
                <c:pt idx="3936">
                  <c:v>41346.399861111109</c:v>
                </c:pt>
                <c:pt idx="3937">
                  <c:v>41346.400034722225</c:v>
                </c:pt>
                <c:pt idx="3938">
                  <c:v>41346.400208333333</c:v>
                </c:pt>
                <c:pt idx="3939">
                  <c:v>41346.400381944448</c:v>
                </c:pt>
                <c:pt idx="3940">
                  <c:v>41346.400555555556</c:v>
                </c:pt>
                <c:pt idx="3941">
                  <c:v>41346.400729166664</c:v>
                </c:pt>
                <c:pt idx="3942">
                  <c:v>41346.400902777779</c:v>
                </c:pt>
                <c:pt idx="3943">
                  <c:v>41346.401076388887</c:v>
                </c:pt>
                <c:pt idx="3944">
                  <c:v>41346.401250000003</c:v>
                </c:pt>
                <c:pt idx="3945">
                  <c:v>41346.401423611111</c:v>
                </c:pt>
                <c:pt idx="3946">
                  <c:v>41346.401597222219</c:v>
                </c:pt>
                <c:pt idx="3947">
                  <c:v>41346.401770833334</c:v>
                </c:pt>
                <c:pt idx="3948">
                  <c:v>41346.401944444442</c:v>
                </c:pt>
                <c:pt idx="3949">
                  <c:v>41346.402118055557</c:v>
                </c:pt>
                <c:pt idx="3950">
                  <c:v>41346.402291666665</c:v>
                </c:pt>
                <c:pt idx="3951">
                  <c:v>41346.402465277781</c:v>
                </c:pt>
                <c:pt idx="3952">
                  <c:v>41346.402638888889</c:v>
                </c:pt>
                <c:pt idx="3953">
                  <c:v>41346.402812499997</c:v>
                </c:pt>
                <c:pt idx="3954">
                  <c:v>41346.402986111112</c:v>
                </c:pt>
                <c:pt idx="3955">
                  <c:v>41346.40315972222</c:v>
                </c:pt>
                <c:pt idx="3956">
                  <c:v>41346.403333333335</c:v>
                </c:pt>
                <c:pt idx="3957">
                  <c:v>41346.403506944444</c:v>
                </c:pt>
                <c:pt idx="3958">
                  <c:v>41346.403680555559</c:v>
                </c:pt>
                <c:pt idx="3959">
                  <c:v>41346.403854166667</c:v>
                </c:pt>
                <c:pt idx="3960">
                  <c:v>41346.404027777775</c:v>
                </c:pt>
                <c:pt idx="3961">
                  <c:v>41346.40420138889</c:v>
                </c:pt>
                <c:pt idx="3962">
                  <c:v>41346.404374999998</c:v>
                </c:pt>
                <c:pt idx="3963">
                  <c:v>41346.404548611114</c:v>
                </c:pt>
                <c:pt idx="3964">
                  <c:v>41346.404722222222</c:v>
                </c:pt>
                <c:pt idx="3965">
                  <c:v>41346.404895833337</c:v>
                </c:pt>
                <c:pt idx="3966">
                  <c:v>41346.405069444445</c:v>
                </c:pt>
                <c:pt idx="3967">
                  <c:v>41346.405243055553</c:v>
                </c:pt>
                <c:pt idx="3968">
                  <c:v>41346.405416666668</c:v>
                </c:pt>
                <c:pt idx="3969">
                  <c:v>41346.405590277776</c:v>
                </c:pt>
                <c:pt idx="3970">
                  <c:v>41346.405763888892</c:v>
                </c:pt>
                <c:pt idx="3971">
                  <c:v>41346.4059375</c:v>
                </c:pt>
                <c:pt idx="3972">
                  <c:v>41346.406111111108</c:v>
                </c:pt>
                <c:pt idx="3973">
                  <c:v>41346.406284722223</c:v>
                </c:pt>
                <c:pt idx="3974">
                  <c:v>41346.406458333331</c:v>
                </c:pt>
                <c:pt idx="3975">
                  <c:v>41346.406631944446</c:v>
                </c:pt>
                <c:pt idx="3976">
                  <c:v>41346.406805555554</c:v>
                </c:pt>
                <c:pt idx="3977">
                  <c:v>41346.40697916667</c:v>
                </c:pt>
                <c:pt idx="3978">
                  <c:v>41346.407152777778</c:v>
                </c:pt>
                <c:pt idx="3979">
                  <c:v>41346.407326388886</c:v>
                </c:pt>
                <c:pt idx="3980">
                  <c:v>41346.407500000001</c:v>
                </c:pt>
                <c:pt idx="3981">
                  <c:v>41346.407673611109</c:v>
                </c:pt>
                <c:pt idx="3982">
                  <c:v>41346.407847222225</c:v>
                </c:pt>
                <c:pt idx="3983">
                  <c:v>41346.408020833333</c:v>
                </c:pt>
                <c:pt idx="3984">
                  <c:v>41346.408194444448</c:v>
                </c:pt>
                <c:pt idx="3985">
                  <c:v>41346.408368055556</c:v>
                </c:pt>
                <c:pt idx="3986">
                  <c:v>41346.408541666664</c:v>
                </c:pt>
                <c:pt idx="3987">
                  <c:v>41346.408715277779</c:v>
                </c:pt>
                <c:pt idx="3988">
                  <c:v>41346.408888888887</c:v>
                </c:pt>
                <c:pt idx="3989">
                  <c:v>41346.409062500003</c:v>
                </c:pt>
                <c:pt idx="3990">
                  <c:v>41346.409236111111</c:v>
                </c:pt>
                <c:pt idx="3991">
                  <c:v>41346.409409722219</c:v>
                </c:pt>
                <c:pt idx="3992">
                  <c:v>41346.409583333334</c:v>
                </c:pt>
                <c:pt idx="3993">
                  <c:v>41346.409756944442</c:v>
                </c:pt>
                <c:pt idx="3994">
                  <c:v>41346.409930555557</c:v>
                </c:pt>
                <c:pt idx="3995">
                  <c:v>41346.410104166665</c:v>
                </c:pt>
                <c:pt idx="3996">
                  <c:v>41346.410277777781</c:v>
                </c:pt>
                <c:pt idx="3997">
                  <c:v>41346.410451388889</c:v>
                </c:pt>
                <c:pt idx="3998">
                  <c:v>41346.410624999997</c:v>
                </c:pt>
                <c:pt idx="3999">
                  <c:v>41346.410798611112</c:v>
                </c:pt>
                <c:pt idx="4000">
                  <c:v>41346.41097222222</c:v>
                </c:pt>
                <c:pt idx="4001">
                  <c:v>41346.411145833335</c:v>
                </c:pt>
                <c:pt idx="4002">
                  <c:v>41346.411319444444</c:v>
                </c:pt>
                <c:pt idx="4003">
                  <c:v>41346.411493055559</c:v>
                </c:pt>
                <c:pt idx="4004">
                  <c:v>41346.411666666667</c:v>
                </c:pt>
                <c:pt idx="4005">
                  <c:v>41346.411840277775</c:v>
                </c:pt>
                <c:pt idx="4006">
                  <c:v>41346.41201388889</c:v>
                </c:pt>
                <c:pt idx="4007">
                  <c:v>41346.412187499998</c:v>
                </c:pt>
                <c:pt idx="4008">
                  <c:v>41346.412361111114</c:v>
                </c:pt>
                <c:pt idx="4009">
                  <c:v>41346.412534722222</c:v>
                </c:pt>
                <c:pt idx="4010">
                  <c:v>41346.412708333337</c:v>
                </c:pt>
                <c:pt idx="4011">
                  <c:v>41346.412881944445</c:v>
                </c:pt>
                <c:pt idx="4012">
                  <c:v>41346.413055555553</c:v>
                </c:pt>
                <c:pt idx="4013">
                  <c:v>41346.413229166668</c:v>
                </c:pt>
                <c:pt idx="4014">
                  <c:v>41346.413402777776</c:v>
                </c:pt>
                <c:pt idx="4015">
                  <c:v>41346.413576388892</c:v>
                </c:pt>
                <c:pt idx="4016">
                  <c:v>41346.41375</c:v>
                </c:pt>
                <c:pt idx="4017">
                  <c:v>41346.413923611108</c:v>
                </c:pt>
                <c:pt idx="4018">
                  <c:v>41346.414097222223</c:v>
                </c:pt>
                <c:pt idx="4019">
                  <c:v>41346.414270833331</c:v>
                </c:pt>
                <c:pt idx="4020">
                  <c:v>41346.414444444446</c:v>
                </c:pt>
                <c:pt idx="4021">
                  <c:v>41346.414618055554</c:v>
                </c:pt>
                <c:pt idx="4022">
                  <c:v>41346.41479166667</c:v>
                </c:pt>
                <c:pt idx="4023">
                  <c:v>41346.414965277778</c:v>
                </c:pt>
                <c:pt idx="4024">
                  <c:v>41346.415138888886</c:v>
                </c:pt>
                <c:pt idx="4025">
                  <c:v>41346.415312500001</c:v>
                </c:pt>
                <c:pt idx="4026">
                  <c:v>41346.415486111109</c:v>
                </c:pt>
                <c:pt idx="4027">
                  <c:v>41346.415659722225</c:v>
                </c:pt>
                <c:pt idx="4028">
                  <c:v>41346.415833333333</c:v>
                </c:pt>
                <c:pt idx="4029">
                  <c:v>41346.416006944448</c:v>
                </c:pt>
                <c:pt idx="4030">
                  <c:v>41346.416180555556</c:v>
                </c:pt>
                <c:pt idx="4031">
                  <c:v>41346.416354166664</c:v>
                </c:pt>
                <c:pt idx="4032">
                  <c:v>41346.416527777779</c:v>
                </c:pt>
                <c:pt idx="4033">
                  <c:v>41346.416701388887</c:v>
                </c:pt>
                <c:pt idx="4034">
                  <c:v>41346.416875000003</c:v>
                </c:pt>
                <c:pt idx="4035">
                  <c:v>41346.417048611111</c:v>
                </c:pt>
                <c:pt idx="4036">
                  <c:v>41346.417222222219</c:v>
                </c:pt>
                <c:pt idx="4037">
                  <c:v>41346.417395833334</c:v>
                </c:pt>
                <c:pt idx="4038">
                  <c:v>41346.417569444442</c:v>
                </c:pt>
                <c:pt idx="4039">
                  <c:v>41346.417743055557</c:v>
                </c:pt>
                <c:pt idx="4040">
                  <c:v>41346.417916666665</c:v>
                </c:pt>
                <c:pt idx="4041">
                  <c:v>41346.418090277781</c:v>
                </c:pt>
                <c:pt idx="4042">
                  <c:v>41346.418263888889</c:v>
                </c:pt>
                <c:pt idx="4043">
                  <c:v>41346.418437499997</c:v>
                </c:pt>
                <c:pt idx="4044">
                  <c:v>41346.418611111112</c:v>
                </c:pt>
                <c:pt idx="4045">
                  <c:v>41346.41878472222</c:v>
                </c:pt>
                <c:pt idx="4046">
                  <c:v>41346.418958333335</c:v>
                </c:pt>
                <c:pt idx="4047">
                  <c:v>41346.419131944444</c:v>
                </c:pt>
                <c:pt idx="4048">
                  <c:v>41346.419305555559</c:v>
                </c:pt>
                <c:pt idx="4049">
                  <c:v>41346.419479166667</c:v>
                </c:pt>
                <c:pt idx="4050">
                  <c:v>41346.419652777775</c:v>
                </c:pt>
                <c:pt idx="4051">
                  <c:v>41346.41982638889</c:v>
                </c:pt>
                <c:pt idx="4052">
                  <c:v>41346.42</c:v>
                </c:pt>
                <c:pt idx="4053">
                  <c:v>41346.420173611114</c:v>
                </c:pt>
                <c:pt idx="4054">
                  <c:v>41346.420347222222</c:v>
                </c:pt>
                <c:pt idx="4055">
                  <c:v>41346.420520833337</c:v>
                </c:pt>
                <c:pt idx="4056">
                  <c:v>41346.420694444445</c:v>
                </c:pt>
                <c:pt idx="4057">
                  <c:v>41346.420868055553</c:v>
                </c:pt>
                <c:pt idx="4058">
                  <c:v>41346.421041666668</c:v>
                </c:pt>
                <c:pt idx="4059">
                  <c:v>41346.421215277776</c:v>
                </c:pt>
                <c:pt idx="4060">
                  <c:v>41346.421388888892</c:v>
                </c:pt>
                <c:pt idx="4061">
                  <c:v>41346.4215625</c:v>
                </c:pt>
                <c:pt idx="4062">
                  <c:v>41346.421736111108</c:v>
                </c:pt>
                <c:pt idx="4063">
                  <c:v>41346.421909722223</c:v>
                </c:pt>
                <c:pt idx="4064">
                  <c:v>41346.422083333331</c:v>
                </c:pt>
                <c:pt idx="4065">
                  <c:v>41346.422256944446</c:v>
                </c:pt>
                <c:pt idx="4066">
                  <c:v>41346.422430555554</c:v>
                </c:pt>
                <c:pt idx="4067">
                  <c:v>41346.42260416667</c:v>
                </c:pt>
                <c:pt idx="4068">
                  <c:v>41346.422777777778</c:v>
                </c:pt>
                <c:pt idx="4069">
                  <c:v>41346.422951388886</c:v>
                </c:pt>
                <c:pt idx="4070">
                  <c:v>41346.423125000001</c:v>
                </c:pt>
                <c:pt idx="4071">
                  <c:v>41346.423298611109</c:v>
                </c:pt>
                <c:pt idx="4072">
                  <c:v>41346.423472222225</c:v>
                </c:pt>
                <c:pt idx="4073">
                  <c:v>41346.423645833333</c:v>
                </c:pt>
                <c:pt idx="4074">
                  <c:v>41346.423819444448</c:v>
                </c:pt>
                <c:pt idx="4075">
                  <c:v>41346.423993055556</c:v>
                </c:pt>
                <c:pt idx="4076">
                  <c:v>41346.424166666664</c:v>
                </c:pt>
                <c:pt idx="4077">
                  <c:v>41346.424340277779</c:v>
                </c:pt>
                <c:pt idx="4078">
                  <c:v>41346.424513888887</c:v>
                </c:pt>
                <c:pt idx="4079">
                  <c:v>41346.424687500003</c:v>
                </c:pt>
                <c:pt idx="4080">
                  <c:v>41346.424861111111</c:v>
                </c:pt>
                <c:pt idx="4081">
                  <c:v>41346.425034722219</c:v>
                </c:pt>
                <c:pt idx="4082">
                  <c:v>41346.425208333334</c:v>
                </c:pt>
                <c:pt idx="4083">
                  <c:v>41346.425381944442</c:v>
                </c:pt>
                <c:pt idx="4084">
                  <c:v>41346.425555555557</c:v>
                </c:pt>
                <c:pt idx="4085">
                  <c:v>41346.425729166665</c:v>
                </c:pt>
                <c:pt idx="4086">
                  <c:v>41346.425902777781</c:v>
                </c:pt>
                <c:pt idx="4087">
                  <c:v>41346.426076388889</c:v>
                </c:pt>
                <c:pt idx="4088">
                  <c:v>41346.426249999997</c:v>
                </c:pt>
                <c:pt idx="4089">
                  <c:v>41346.426423611112</c:v>
                </c:pt>
                <c:pt idx="4090">
                  <c:v>41346.42659722222</c:v>
                </c:pt>
                <c:pt idx="4091">
                  <c:v>41346.426770833335</c:v>
                </c:pt>
                <c:pt idx="4092">
                  <c:v>41346.426944444444</c:v>
                </c:pt>
                <c:pt idx="4093">
                  <c:v>41346.427118055559</c:v>
                </c:pt>
                <c:pt idx="4094">
                  <c:v>41346.427291666667</c:v>
                </c:pt>
                <c:pt idx="4095">
                  <c:v>41346.427465277775</c:v>
                </c:pt>
                <c:pt idx="4096">
                  <c:v>41346.42763888889</c:v>
                </c:pt>
                <c:pt idx="4097">
                  <c:v>41346.427812499998</c:v>
                </c:pt>
                <c:pt idx="4098">
                  <c:v>41346.427986111114</c:v>
                </c:pt>
                <c:pt idx="4099">
                  <c:v>41346.428159722222</c:v>
                </c:pt>
                <c:pt idx="4100">
                  <c:v>41346.428333333337</c:v>
                </c:pt>
                <c:pt idx="4101">
                  <c:v>41346.428506944445</c:v>
                </c:pt>
                <c:pt idx="4102">
                  <c:v>41346.428680555553</c:v>
                </c:pt>
                <c:pt idx="4103">
                  <c:v>41346.428854166668</c:v>
                </c:pt>
                <c:pt idx="4104">
                  <c:v>41346.429027777776</c:v>
                </c:pt>
                <c:pt idx="4105">
                  <c:v>41346.429201388892</c:v>
                </c:pt>
                <c:pt idx="4106">
                  <c:v>41346.429375</c:v>
                </c:pt>
                <c:pt idx="4107">
                  <c:v>41346.429548611108</c:v>
                </c:pt>
                <c:pt idx="4108">
                  <c:v>41346.429722222223</c:v>
                </c:pt>
                <c:pt idx="4109">
                  <c:v>41346.429895833331</c:v>
                </c:pt>
                <c:pt idx="4110">
                  <c:v>41346.430069444446</c:v>
                </c:pt>
                <c:pt idx="4111">
                  <c:v>41346.430243055554</c:v>
                </c:pt>
                <c:pt idx="4112">
                  <c:v>41346.43041666667</c:v>
                </c:pt>
                <c:pt idx="4113">
                  <c:v>41346.430590277778</c:v>
                </c:pt>
                <c:pt idx="4114">
                  <c:v>41346.430763888886</c:v>
                </c:pt>
                <c:pt idx="4115">
                  <c:v>41346.430937500001</c:v>
                </c:pt>
                <c:pt idx="4116">
                  <c:v>41346.431111111109</c:v>
                </c:pt>
                <c:pt idx="4117">
                  <c:v>41346.431284722225</c:v>
                </c:pt>
                <c:pt idx="4118">
                  <c:v>41346.431458333333</c:v>
                </c:pt>
                <c:pt idx="4119">
                  <c:v>41346.431631944448</c:v>
                </c:pt>
                <c:pt idx="4120">
                  <c:v>41346.431805555556</c:v>
                </c:pt>
                <c:pt idx="4121">
                  <c:v>41346.431979166664</c:v>
                </c:pt>
                <c:pt idx="4122">
                  <c:v>41346.432152777779</c:v>
                </c:pt>
                <c:pt idx="4123">
                  <c:v>41346.432326388887</c:v>
                </c:pt>
                <c:pt idx="4124">
                  <c:v>41346.432500000003</c:v>
                </c:pt>
                <c:pt idx="4125">
                  <c:v>41346.432673611111</c:v>
                </c:pt>
                <c:pt idx="4126">
                  <c:v>41346.432847222219</c:v>
                </c:pt>
                <c:pt idx="4127">
                  <c:v>41346.433020833334</c:v>
                </c:pt>
                <c:pt idx="4128">
                  <c:v>41346.433194444442</c:v>
                </c:pt>
                <c:pt idx="4129">
                  <c:v>41346.433368055557</c:v>
                </c:pt>
                <c:pt idx="4130">
                  <c:v>41346.433541666665</c:v>
                </c:pt>
                <c:pt idx="4131">
                  <c:v>41346.433715277781</c:v>
                </c:pt>
                <c:pt idx="4132">
                  <c:v>41346.433888888889</c:v>
                </c:pt>
                <c:pt idx="4133">
                  <c:v>41346.434062499997</c:v>
                </c:pt>
                <c:pt idx="4134">
                  <c:v>41346.434236111112</c:v>
                </c:pt>
                <c:pt idx="4135">
                  <c:v>41346.43440972222</c:v>
                </c:pt>
                <c:pt idx="4136">
                  <c:v>41346.434583333335</c:v>
                </c:pt>
                <c:pt idx="4137">
                  <c:v>41346.434756944444</c:v>
                </c:pt>
                <c:pt idx="4138">
                  <c:v>41346.434930555559</c:v>
                </c:pt>
                <c:pt idx="4139">
                  <c:v>41346.435104166667</c:v>
                </c:pt>
                <c:pt idx="4140">
                  <c:v>41346.435277777775</c:v>
                </c:pt>
                <c:pt idx="4141">
                  <c:v>41346.43545138889</c:v>
                </c:pt>
                <c:pt idx="4142">
                  <c:v>41346.435624999998</c:v>
                </c:pt>
                <c:pt idx="4143">
                  <c:v>41346.435798611114</c:v>
                </c:pt>
                <c:pt idx="4144">
                  <c:v>41346.435972222222</c:v>
                </c:pt>
                <c:pt idx="4145">
                  <c:v>41346.436145833337</c:v>
                </c:pt>
                <c:pt idx="4146">
                  <c:v>41346.436319444445</c:v>
                </c:pt>
                <c:pt idx="4147">
                  <c:v>41346.436493055553</c:v>
                </c:pt>
                <c:pt idx="4148">
                  <c:v>41346.436666666668</c:v>
                </c:pt>
                <c:pt idx="4149">
                  <c:v>41346.436840277776</c:v>
                </c:pt>
                <c:pt idx="4150">
                  <c:v>41346.437013888892</c:v>
                </c:pt>
                <c:pt idx="4151">
                  <c:v>41346.4371875</c:v>
                </c:pt>
                <c:pt idx="4152">
                  <c:v>41346.437361111108</c:v>
                </c:pt>
                <c:pt idx="4153">
                  <c:v>41346.437534722223</c:v>
                </c:pt>
                <c:pt idx="4154">
                  <c:v>41346.437708333331</c:v>
                </c:pt>
                <c:pt idx="4155">
                  <c:v>41346.437881944446</c:v>
                </c:pt>
                <c:pt idx="4156">
                  <c:v>41346.438055555554</c:v>
                </c:pt>
                <c:pt idx="4157">
                  <c:v>41346.43822916667</c:v>
                </c:pt>
                <c:pt idx="4158">
                  <c:v>41346.438402777778</c:v>
                </c:pt>
                <c:pt idx="4159">
                  <c:v>41346.438576388886</c:v>
                </c:pt>
                <c:pt idx="4160">
                  <c:v>41346.438750000001</c:v>
                </c:pt>
                <c:pt idx="4161">
                  <c:v>41346.438923611109</c:v>
                </c:pt>
                <c:pt idx="4162">
                  <c:v>41346.439097222225</c:v>
                </c:pt>
                <c:pt idx="4163">
                  <c:v>41346.439270833333</c:v>
                </c:pt>
                <c:pt idx="4164">
                  <c:v>41346.439444444448</c:v>
                </c:pt>
                <c:pt idx="4165">
                  <c:v>41346.439618055556</c:v>
                </c:pt>
                <c:pt idx="4166">
                  <c:v>41346.439791666664</c:v>
                </c:pt>
                <c:pt idx="4167">
                  <c:v>41346.439965277779</c:v>
                </c:pt>
                <c:pt idx="4168">
                  <c:v>41346.440138888887</c:v>
                </c:pt>
                <c:pt idx="4169">
                  <c:v>41346.440312500003</c:v>
                </c:pt>
                <c:pt idx="4170">
                  <c:v>41346.440486111111</c:v>
                </c:pt>
                <c:pt idx="4171">
                  <c:v>41346.440659722219</c:v>
                </c:pt>
                <c:pt idx="4172">
                  <c:v>41346.440833333334</c:v>
                </c:pt>
                <c:pt idx="4173">
                  <c:v>41346.441006944442</c:v>
                </c:pt>
                <c:pt idx="4174">
                  <c:v>41346.441180555557</c:v>
                </c:pt>
                <c:pt idx="4175">
                  <c:v>41346.441354166665</c:v>
                </c:pt>
                <c:pt idx="4176">
                  <c:v>41346.441527777781</c:v>
                </c:pt>
                <c:pt idx="4177">
                  <c:v>41346.441701388889</c:v>
                </c:pt>
                <c:pt idx="4178">
                  <c:v>41346.441874999997</c:v>
                </c:pt>
                <c:pt idx="4179">
                  <c:v>41346.442048611112</c:v>
                </c:pt>
                <c:pt idx="4180">
                  <c:v>41346.44222222222</c:v>
                </c:pt>
                <c:pt idx="4181">
                  <c:v>41346.442395833335</c:v>
                </c:pt>
                <c:pt idx="4182">
                  <c:v>41346.442569444444</c:v>
                </c:pt>
                <c:pt idx="4183">
                  <c:v>41346.442743055559</c:v>
                </c:pt>
                <c:pt idx="4184">
                  <c:v>41346.442916666667</c:v>
                </c:pt>
                <c:pt idx="4185">
                  <c:v>41346.443090277775</c:v>
                </c:pt>
                <c:pt idx="4186">
                  <c:v>41346.44326388889</c:v>
                </c:pt>
                <c:pt idx="4187">
                  <c:v>41346.443437499998</c:v>
                </c:pt>
                <c:pt idx="4188">
                  <c:v>41346.443611111114</c:v>
                </c:pt>
                <c:pt idx="4189">
                  <c:v>41346.443784722222</c:v>
                </c:pt>
                <c:pt idx="4190">
                  <c:v>41346.443958333337</c:v>
                </c:pt>
                <c:pt idx="4191">
                  <c:v>41346.444131944445</c:v>
                </c:pt>
                <c:pt idx="4192">
                  <c:v>41346.444305555553</c:v>
                </c:pt>
                <c:pt idx="4193">
                  <c:v>41346.444479166668</c:v>
                </c:pt>
                <c:pt idx="4194">
                  <c:v>41346.444652777776</c:v>
                </c:pt>
                <c:pt idx="4195">
                  <c:v>41346.444826388892</c:v>
                </c:pt>
                <c:pt idx="4196">
                  <c:v>41346.445</c:v>
                </c:pt>
                <c:pt idx="4197">
                  <c:v>41346.445173611108</c:v>
                </c:pt>
                <c:pt idx="4198">
                  <c:v>41346.445347222223</c:v>
                </c:pt>
                <c:pt idx="4199">
                  <c:v>41346.445520833331</c:v>
                </c:pt>
                <c:pt idx="4200">
                  <c:v>41346.445694444446</c:v>
                </c:pt>
                <c:pt idx="4201">
                  <c:v>41346.445868055554</c:v>
                </c:pt>
                <c:pt idx="4202">
                  <c:v>41346.44604166667</c:v>
                </c:pt>
                <c:pt idx="4203">
                  <c:v>41346.446215277778</c:v>
                </c:pt>
                <c:pt idx="4204">
                  <c:v>41346.446388888886</c:v>
                </c:pt>
                <c:pt idx="4205">
                  <c:v>41346.446562500001</c:v>
                </c:pt>
                <c:pt idx="4206">
                  <c:v>41346.446736111109</c:v>
                </c:pt>
                <c:pt idx="4207">
                  <c:v>41346.446909722225</c:v>
                </c:pt>
                <c:pt idx="4208">
                  <c:v>41346.447083333333</c:v>
                </c:pt>
                <c:pt idx="4209">
                  <c:v>41346.447256944448</c:v>
                </c:pt>
                <c:pt idx="4210">
                  <c:v>41346.447430555556</c:v>
                </c:pt>
                <c:pt idx="4211">
                  <c:v>41346.447604166664</c:v>
                </c:pt>
                <c:pt idx="4212">
                  <c:v>41346.447777777779</c:v>
                </c:pt>
                <c:pt idx="4213">
                  <c:v>41346.447951388887</c:v>
                </c:pt>
                <c:pt idx="4214">
                  <c:v>41346.448125000003</c:v>
                </c:pt>
                <c:pt idx="4215">
                  <c:v>41346.448298611111</c:v>
                </c:pt>
                <c:pt idx="4216">
                  <c:v>41346.448472222219</c:v>
                </c:pt>
                <c:pt idx="4217">
                  <c:v>41346.448645833334</c:v>
                </c:pt>
                <c:pt idx="4218">
                  <c:v>41346.448819444442</c:v>
                </c:pt>
                <c:pt idx="4219">
                  <c:v>41346.448993055557</c:v>
                </c:pt>
                <c:pt idx="4220">
                  <c:v>41346.449166666665</c:v>
                </c:pt>
                <c:pt idx="4221">
                  <c:v>41346.449340277781</c:v>
                </c:pt>
                <c:pt idx="4222">
                  <c:v>41346.449513888889</c:v>
                </c:pt>
                <c:pt idx="4223">
                  <c:v>41346.449687499997</c:v>
                </c:pt>
                <c:pt idx="4224">
                  <c:v>41346.449861111112</c:v>
                </c:pt>
                <c:pt idx="4225">
                  <c:v>41346.45003472222</c:v>
                </c:pt>
                <c:pt idx="4226">
                  <c:v>41346.450208333335</c:v>
                </c:pt>
                <c:pt idx="4227">
                  <c:v>41346.450381944444</c:v>
                </c:pt>
                <c:pt idx="4228">
                  <c:v>41346.450555555559</c:v>
                </c:pt>
                <c:pt idx="4229">
                  <c:v>41346.450729166667</c:v>
                </c:pt>
                <c:pt idx="4230">
                  <c:v>41346.450902777775</c:v>
                </c:pt>
                <c:pt idx="4231">
                  <c:v>41346.45107638889</c:v>
                </c:pt>
                <c:pt idx="4232">
                  <c:v>41346.451249999998</c:v>
                </c:pt>
                <c:pt idx="4233">
                  <c:v>41346.451423611114</c:v>
                </c:pt>
                <c:pt idx="4234">
                  <c:v>41346.451597222222</c:v>
                </c:pt>
                <c:pt idx="4235">
                  <c:v>41346.451770833337</c:v>
                </c:pt>
                <c:pt idx="4236">
                  <c:v>41346.451944444445</c:v>
                </c:pt>
                <c:pt idx="4237">
                  <c:v>41346.452118055553</c:v>
                </c:pt>
                <c:pt idx="4238">
                  <c:v>41346.452291666668</c:v>
                </c:pt>
                <c:pt idx="4239">
                  <c:v>41346.452465277776</c:v>
                </c:pt>
                <c:pt idx="4240">
                  <c:v>41346.452638888892</c:v>
                </c:pt>
                <c:pt idx="4241">
                  <c:v>41346.4528125</c:v>
                </c:pt>
                <c:pt idx="4242">
                  <c:v>41346.452986111108</c:v>
                </c:pt>
                <c:pt idx="4243">
                  <c:v>41346.453159722223</c:v>
                </c:pt>
                <c:pt idx="4244">
                  <c:v>41346.453333333331</c:v>
                </c:pt>
                <c:pt idx="4245">
                  <c:v>41346.453506944446</c:v>
                </c:pt>
                <c:pt idx="4246">
                  <c:v>41346.453680555554</c:v>
                </c:pt>
                <c:pt idx="4247">
                  <c:v>41346.45385416667</c:v>
                </c:pt>
                <c:pt idx="4248">
                  <c:v>41346.454027777778</c:v>
                </c:pt>
                <c:pt idx="4249">
                  <c:v>41346.454201388886</c:v>
                </c:pt>
                <c:pt idx="4250">
                  <c:v>41346.454375000001</c:v>
                </c:pt>
                <c:pt idx="4251">
                  <c:v>41346.454548611109</c:v>
                </c:pt>
                <c:pt idx="4252">
                  <c:v>41346.454722222225</c:v>
                </c:pt>
                <c:pt idx="4253">
                  <c:v>41346.454895833333</c:v>
                </c:pt>
                <c:pt idx="4254">
                  <c:v>41346.455069444448</c:v>
                </c:pt>
                <c:pt idx="4255">
                  <c:v>41346.455243055556</c:v>
                </c:pt>
                <c:pt idx="4256">
                  <c:v>41346.455416666664</c:v>
                </c:pt>
                <c:pt idx="4257">
                  <c:v>41346.455590277779</c:v>
                </c:pt>
                <c:pt idx="4258">
                  <c:v>41346.455763888887</c:v>
                </c:pt>
                <c:pt idx="4259">
                  <c:v>41346.455937500003</c:v>
                </c:pt>
                <c:pt idx="4260">
                  <c:v>41346.456111111111</c:v>
                </c:pt>
                <c:pt idx="4261">
                  <c:v>41346.456284722219</c:v>
                </c:pt>
                <c:pt idx="4262">
                  <c:v>41346.456458333334</c:v>
                </c:pt>
                <c:pt idx="4263">
                  <c:v>41346.456631944442</c:v>
                </c:pt>
                <c:pt idx="4264">
                  <c:v>41346.456805555557</c:v>
                </c:pt>
                <c:pt idx="4265">
                  <c:v>41346.456979166665</c:v>
                </c:pt>
                <c:pt idx="4266">
                  <c:v>41346.457152777781</c:v>
                </c:pt>
                <c:pt idx="4267">
                  <c:v>41346.457326388889</c:v>
                </c:pt>
                <c:pt idx="4268">
                  <c:v>41346.457499999997</c:v>
                </c:pt>
                <c:pt idx="4269">
                  <c:v>41346.457673611112</c:v>
                </c:pt>
                <c:pt idx="4270">
                  <c:v>41346.45784722222</c:v>
                </c:pt>
                <c:pt idx="4271">
                  <c:v>41346.458020833335</c:v>
                </c:pt>
                <c:pt idx="4272">
                  <c:v>41346.458194444444</c:v>
                </c:pt>
                <c:pt idx="4273">
                  <c:v>41346.458368055559</c:v>
                </c:pt>
                <c:pt idx="4274">
                  <c:v>41346.458541666667</c:v>
                </c:pt>
                <c:pt idx="4275">
                  <c:v>41346.458715277775</c:v>
                </c:pt>
                <c:pt idx="4276">
                  <c:v>41346.45888888889</c:v>
                </c:pt>
                <c:pt idx="4277">
                  <c:v>41346.459062499998</c:v>
                </c:pt>
                <c:pt idx="4278">
                  <c:v>41346.459236111114</c:v>
                </c:pt>
                <c:pt idx="4279">
                  <c:v>41346.459409722222</c:v>
                </c:pt>
                <c:pt idx="4280">
                  <c:v>41346.459583333337</c:v>
                </c:pt>
                <c:pt idx="4281">
                  <c:v>41346.459756944445</c:v>
                </c:pt>
                <c:pt idx="4282">
                  <c:v>41346.459930555553</c:v>
                </c:pt>
                <c:pt idx="4283">
                  <c:v>41346.460104166668</c:v>
                </c:pt>
                <c:pt idx="4284">
                  <c:v>41346.460277777776</c:v>
                </c:pt>
                <c:pt idx="4285">
                  <c:v>41346.460451388892</c:v>
                </c:pt>
                <c:pt idx="4286">
                  <c:v>41346.460625</c:v>
                </c:pt>
                <c:pt idx="4287">
                  <c:v>41346.460798611108</c:v>
                </c:pt>
                <c:pt idx="4288">
                  <c:v>41346.460972222223</c:v>
                </c:pt>
                <c:pt idx="4289">
                  <c:v>41346.461145833331</c:v>
                </c:pt>
                <c:pt idx="4290">
                  <c:v>41346.461319444446</c:v>
                </c:pt>
                <c:pt idx="4291">
                  <c:v>41346.461493055554</c:v>
                </c:pt>
                <c:pt idx="4292">
                  <c:v>41346.46166666667</c:v>
                </c:pt>
                <c:pt idx="4293">
                  <c:v>41346.461840277778</c:v>
                </c:pt>
                <c:pt idx="4294">
                  <c:v>41346.462013888886</c:v>
                </c:pt>
                <c:pt idx="4295">
                  <c:v>41346.462187500001</c:v>
                </c:pt>
                <c:pt idx="4296">
                  <c:v>41346.462361111109</c:v>
                </c:pt>
                <c:pt idx="4297">
                  <c:v>41346.462534722225</c:v>
                </c:pt>
                <c:pt idx="4298">
                  <c:v>41346.462708333333</c:v>
                </c:pt>
                <c:pt idx="4299">
                  <c:v>41346.462881944448</c:v>
                </c:pt>
                <c:pt idx="4300">
                  <c:v>41346.463055555556</c:v>
                </c:pt>
                <c:pt idx="4301">
                  <c:v>41346.463229166664</c:v>
                </c:pt>
                <c:pt idx="4302">
                  <c:v>41346.463402777779</c:v>
                </c:pt>
                <c:pt idx="4303">
                  <c:v>41346.463576388887</c:v>
                </c:pt>
                <c:pt idx="4304">
                  <c:v>41346.463750000003</c:v>
                </c:pt>
                <c:pt idx="4305">
                  <c:v>41346.463923611111</c:v>
                </c:pt>
                <c:pt idx="4306">
                  <c:v>41346.464097222219</c:v>
                </c:pt>
                <c:pt idx="4307">
                  <c:v>41346.464270833334</c:v>
                </c:pt>
                <c:pt idx="4308">
                  <c:v>41346.464444444442</c:v>
                </c:pt>
                <c:pt idx="4309">
                  <c:v>41346.464618055557</c:v>
                </c:pt>
                <c:pt idx="4310">
                  <c:v>41346.464791666665</c:v>
                </c:pt>
                <c:pt idx="4311">
                  <c:v>41346.464965277781</c:v>
                </c:pt>
                <c:pt idx="4312">
                  <c:v>41346.465138888889</c:v>
                </c:pt>
                <c:pt idx="4313">
                  <c:v>41346.465312499997</c:v>
                </c:pt>
                <c:pt idx="4314">
                  <c:v>41346.465486111112</c:v>
                </c:pt>
                <c:pt idx="4315">
                  <c:v>41346.46565972222</c:v>
                </c:pt>
                <c:pt idx="4316">
                  <c:v>41346.465833333335</c:v>
                </c:pt>
                <c:pt idx="4317">
                  <c:v>41346.466006944444</c:v>
                </c:pt>
                <c:pt idx="4318">
                  <c:v>41346.466180555559</c:v>
                </c:pt>
                <c:pt idx="4319">
                  <c:v>41346.466354166667</c:v>
                </c:pt>
                <c:pt idx="4320">
                  <c:v>41346.466527777775</c:v>
                </c:pt>
                <c:pt idx="4321">
                  <c:v>41346.46670138889</c:v>
                </c:pt>
                <c:pt idx="4322">
                  <c:v>41346.466874999998</c:v>
                </c:pt>
                <c:pt idx="4323">
                  <c:v>41346.467048611114</c:v>
                </c:pt>
                <c:pt idx="4324">
                  <c:v>41346.467222222222</c:v>
                </c:pt>
                <c:pt idx="4325">
                  <c:v>41346.467395833337</c:v>
                </c:pt>
                <c:pt idx="4326">
                  <c:v>41346.467569444445</c:v>
                </c:pt>
                <c:pt idx="4327">
                  <c:v>41346.467743055553</c:v>
                </c:pt>
                <c:pt idx="4328">
                  <c:v>41346.467916666668</c:v>
                </c:pt>
                <c:pt idx="4329">
                  <c:v>41346.468090277776</c:v>
                </c:pt>
                <c:pt idx="4330">
                  <c:v>41346.468263888892</c:v>
                </c:pt>
                <c:pt idx="4331">
                  <c:v>41346.4684375</c:v>
                </c:pt>
                <c:pt idx="4332">
                  <c:v>41346.468611111108</c:v>
                </c:pt>
                <c:pt idx="4333">
                  <c:v>41346.468784722223</c:v>
                </c:pt>
                <c:pt idx="4334">
                  <c:v>41346.468958333331</c:v>
                </c:pt>
                <c:pt idx="4335">
                  <c:v>41346.469131944446</c:v>
                </c:pt>
                <c:pt idx="4336">
                  <c:v>41346.469305555554</c:v>
                </c:pt>
                <c:pt idx="4337">
                  <c:v>41346.46947916667</c:v>
                </c:pt>
                <c:pt idx="4338">
                  <c:v>41346.469652777778</c:v>
                </c:pt>
                <c:pt idx="4339">
                  <c:v>41346.469826388886</c:v>
                </c:pt>
                <c:pt idx="4340">
                  <c:v>41346.47</c:v>
                </c:pt>
                <c:pt idx="4341">
                  <c:v>41346.470173611109</c:v>
                </c:pt>
                <c:pt idx="4342">
                  <c:v>41346.470347222225</c:v>
                </c:pt>
                <c:pt idx="4343">
                  <c:v>41346.470520833333</c:v>
                </c:pt>
                <c:pt idx="4344">
                  <c:v>41346.470694444448</c:v>
                </c:pt>
                <c:pt idx="4345">
                  <c:v>41346.470868055556</c:v>
                </c:pt>
                <c:pt idx="4346">
                  <c:v>41346.471041666664</c:v>
                </c:pt>
                <c:pt idx="4347">
                  <c:v>41346.471215277779</c:v>
                </c:pt>
                <c:pt idx="4348">
                  <c:v>41346.471388888887</c:v>
                </c:pt>
                <c:pt idx="4349">
                  <c:v>41346.471562500003</c:v>
                </c:pt>
                <c:pt idx="4350">
                  <c:v>41346.471736111111</c:v>
                </c:pt>
                <c:pt idx="4351">
                  <c:v>41346.471909722219</c:v>
                </c:pt>
                <c:pt idx="4352">
                  <c:v>41346.472083333334</c:v>
                </c:pt>
                <c:pt idx="4353">
                  <c:v>41346.472256944442</c:v>
                </c:pt>
                <c:pt idx="4354">
                  <c:v>41346.472430555557</c:v>
                </c:pt>
                <c:pt idx="4355">
                  <c:v>41346.472604166665</c:v>
                </c:pt>
                <c:pt idx="4356">
                  <c:v>41346.472777777781</c:v>
                </c:pt>
                <c:pt idx="4357">
                  <c:v>41346.472951388889</c:v>
                </c:pt>
                <c:pt idx="4358">
                  <c:v>41346.473124999997</c:v>
                </c:pt>
                <c:pt idx="4359">
                  <c:v>41346.473298611112</c:v>
                </c:pt>
                <c:pt idx="4360">
                  <c:v>41346.47347222222</c:v>
                </c:pt>
                <c:pt idx="4361">
                  <c:v>41346.473645833335</c:v>
                </c:pt>
                <c:pt idx="4362">
                  <c:v>41346.473819444444</c:v>
                </c:pt>
                <c:pt idx="4363">
                  <c:v>41346.473993055559</c:v>
                </c:pt>
                <c:pt idx="4364">
                  <c:v>41346.474166666667</c:v>
                </c:pt>
                <c:pt idx="4365">
                  <c:v>41346.474340277775</c:v>
                </c:pt>
                <c:pt idx="4366">
                  <c:v>41346.47451388889</c:v>
                </c:pt>
                <c:pt idx="4367">
                  <c:v>41346.474687499998</c:v>
                </c:pt>
                <c:pt idx="4368">
                  <c:v>41346.474861111114</c:v>
                </c:pt>
                <c:pt idx="4369">
                  <c:v>41346.475034722222</c:v>
                </c:pt>
                <c:pt idx="4370">
                  <c:v>41346.475208333337</c:v>
                </c:pt>
                <c:pt idx="4371">
                  <c:v>41346.475381944445</c:v>
                </c:pt>
                <c:pt idx="4372">
                  <c:v>41346.475555555553</c:v>
                </c:pt>
                <c:pt idx="4373">
                  <c:v>41346.475729166668</c:v>
                </c:pt>
                <c:pt idx="4374">
                  <c:v>41346.475902777776</c:v>
                </c:pt>
                <c:pt idx="4375">
                  <c:v>41346.476076388892</c:v>
                </c:pt>
                <c:pt idx="4376">
                  <c:v>41346.47625</c:v>
                </c:pt>
                <c:pt idx="4377">
                  <c:v>41346.476423611108</c:v>
                </c:pt>
                <c:pt idx="4378">
                  <c:v>41346.476597222223</c:v>
                </c:pt>
                <c:pt idx="4379">
                  <c:v>41346.476770833331</c:v>
                </c:pt>
                <c:pt idx="4380">
                  <c:v>41346.476944444446</c:v>
                </c:pt>
                <c:pt idx="4381">
                  <c:v>41346.477118055554</c:v>
                </c:pt>
                <c:pt idx="4382">
                  <c:v>41346.47729166667</c:v>
                </c:pt>
                <c:pt idx="4383">
                  <c:v>41346.477465277778</c:v>
                </c:pt>
                <c:pt idx="4384">
                  <c:v>41346.477638888886</c:v>
                </c:pt>
                <c:pt idx="4385">
                  <c:v>41346.477812500001</c:v>
                </c:pt>
                <c:pt idx="4386">
                  <c:v>41346.477986111109</c:v>
                </c:pt>
                <c:pt idx="4387">
                  <c:v>41346.478159722225</c:v>
                </c:pt>
                <c:pt idx="4388">
                  <c:v>41346.478333333333</c:v>
                </c:pt>
                <c:pt idx="4389">
                  <c:v>41346.478506944448</c:v>
                </c:pt>
                <c:pt idx="4390">
                  <c:v>41346.478680555556</c:v>
                </c:pt>
                <c:pt idx="4391">
                  <c:v>41346.478854166664</c:v>
                </c:pt>
                <c:pt idx="4392">
                  <c:v>41346.479027777779</c:v>
                </c:pt>
                <c:pt idx="4393">
                  <c:v>41346.479201388887</c:v>
                </c:pt>
                <c:pt idx="4394">
                  <c:v>41346.479375000003</c:v>
                </c:pt>
                <c:pt idx="4395">
                  <c:v>41346.479548611111</c:v>
                </c:pt>
                <c:pt idx="4396">
                  <c:v>41346.479722222219</c:v>
                </c:pt>
                <c:pt idx="4397">
                  <c:v>41346.479895833334</c:v>
                </c:pt>
                <c:pt idx="4398">
                  <c:v>41346.480069444442</c:v>
                </c:pt>
                <c:pt idx="4399">
                  <c:v>41346.480243055557</c:v>
                </c:pt>
                <c:pt idx="4400">
                  <c:v>41346.480416666665</c:v>
                </c:pt>
                <c:pt idx="4401">
                  <c:v>41346.480590277781</c:v>
                </c:pt>
                <c:pt idx="4402">
                  <c:v>41346.480763888889</c:v>
                </c:pt>
                <c:pt idx="4403">
                  <c:v>41346.480937499997</c:v>
                </c:pt>
                <c:pt idx="4404">
                  <c:v>41346.481111111112</c:v>
                </c:pt>
                <c:pt idx="4405">
                  <c:v>41346.48128472222</c:v>
                </c:pt>
                <c:pt idx="4406">
                  <c:v>41346.481458333335</c:v>
                </c:pt>
                <c:pt idx="4407">
                  <c:v>41346.481631944444</c:v>
                </c:pt>
                <c:pt idx="4408">
                  <c:v>41346.481805555559</c:v>
                </c:pt>
                <c:pt idx="4409">
                  <c:v>41346.481979166667</c:v>
                </c:pt>
                <c:pt idx="4410">
                  <c:v>41346.482152777775</c:v>
                </c:pt>
                <c:pt idx="4411">
                  <c:v>41346.48232638889</c:v>
                </c:pt>
                <c:pt idx="4412">
                  <c:v>41346.482499999998</c:v>
                </c:pt>
                <c:pt idx="4413">
                  <c:v>41346.482673611114</c:v>
                </c:pt>
                <c:pt idx="4414">
                  <c:v>41346.482847222222</c:v>
                </c:pt>
                <c:pt idx="4415">
                  <c:v>41346.483020833337</c:v>
                </c:pt>
                <c:pt idx="4416">
                  <c:v>41346.483194444445</c:v>
                </c:pt>
                <c:pt idx="4417">
                  <c:v>41346.483368055553</c:v>
                </c:pt>
                <c:pt idx="4418">
                  <c:v>41346.483541666668</c:v>
                </c:pt>
                <c:pt idx="4419">
                  <c:v>41346.483715277776</c:v>
                </c:pt>
                <c:pt idx="4420">
                  <c:v>41346.483888888892</c:v>
                </c:pt>
                <c:pt idx="4421">
                  <c:v>41346.4840625</c:v>
                </c:pt>
                <c:pt idx="4422">
                  <c:v>41346.484236111108</c:v>
                </c:pt>
                <c:pt idx="4423">
                  <c:v>41346.484409722223</c:v>
                </c:pt>
                <c:pt idx="4424">
                  <c:v>41346.484583333331</c:v>
                </c:pt>
                <c:pt idx="4425">
                  <c:v>41346.484756944446</c:v>
                </c:pt>
                <c:pt idx="4426">
                  <c:v>41346.484930555554</c:v>
                </c:pt>
                <c:pt idx="4427">
                  <c:v>41346.48510416667</c:v>
                </c:pt>
                <c:pt idx="4428">
                  <c:v>41346.485277777778</c:v>
                </c:pt>
                <c:pt idx="4429">
                  <c:v>41346.485451388886</c:v>
                </c:pt>
                <c:pt idx="4430">
                  <c:v>41346.485625000001</c:v>
                </c:pt>
                <c:pt idx="4431">
                  <c:v>41346.485798611109</c:v>
                </c:pt>
                <c:pt idx="4432">
                  <c:v>41346.485972222225</c:v>
                </c:pt>
                <c:pt idx="4433">
                  <c:v>41346.486145833333</c:v>
                </c:pt>
                <c:pt idx="4434">
                  <c:v>41346.486319444448</c:v>
                </c:pt>
                <c:pt idx="4435">
                  <c:v>41346.486493055556</c:v>
                </c:pt>
                <c:pt idx="4436">
                  <c:v>41346.486666666664</c:v>
                </c:pt>
                <c:pt idx="4437">
                  <c:v>41346.486840277779</c:v>
                </c:pt>
                <c:pt idx="4438">
                  <c:v>41346.487013888887</c:v>
                </c:pt>
                <c:pt idx="4439">
                  <c:v>41346.487187500003</c:v>
                </c:pt>
                <c:pt idx="4440">
                  <c:v>41346.487361111111</c:v>
                </c:pt>
                <c:pt idx="4441">
                  <c:v>41346.487534722219</c:v>
                </c:pt>
                <c:pt idx="4442">
                  <c:v>41346.487708333334</c:v>
                </c:pt>
                <c:pt idx="4443">
                  <c:v>41346.487881944442</c:v>
                </c:pt>
                <c:pt idx="4444">
                  <c:v>41346.488055555557</c:v>
                </c:pt>
                <c:pt idx="4445">
                  <c:v>41346.488229166665</c:v>
                </c:pt>
                <c:pt idx="4446">
                  <c:v>41346.488402777781</c:v>
                </c:pt>
                <c:pt idx="4447">
                  <c:v>41346.488576388889</c:v>
                </c:pt>
                <c:pt idx="4448">
                  <c:v>41346.488749999997</c:v>
                </c:pt>
                <c:pt idx="4449">
                  <c:v>41346.488923611112</c:v>
                </c:pt>
                <c:pt idx="4450">
                  <c:v>41346.48909722222</c:v>
                </c:pt>
                <c:pt idx="4451">
                  <c:v>41346.489270833335</c:v>
                </c:pt>
                <c:pt idx="4452">
                  <c:v>41346.489444444444</c:v>
                </c:pt>
                <c:pt idx="4453">
                  <c:v>41346.489618055559</c:v>
                </c:pt>
                <c:pt idx="4454">
                  <c:v>41346.489791666667</c:v>
                </c:pt>
                <c:pt idx="4455">
                  <c:v>41346.489965277775</c:v>
                </c:pt>
                <c:pt idx="4456">
                  <c:v>41346.49013888889</c:v>
                </c:pt>
                <c:pt idx="4457">
                  <c:v>41346.490312499998</c:v>
                </c:pt>
                <c:pt idx="4458">
                  <c:v>41346.490486111114</c:v>
                </c:pt>
                <c:pt idx="4459">
                  <c:v>41346.490659722222</c:v>
                </c:pt>
                <c:pt idx="4460">
                  <c:v>41346.490833333337</c:v>
                </c:pt>
                <c:pt idx="4461">
                  <c:v>41346.491006944445</c:v>
                </c:pt>
                <c:pt idx="4462">
                  <c:v>41346.491180555553</c:v>
                </c:pt>
                <c:pt idx="4463">
                  <c:v>41346.491354166668</c:v>
                </c:pt>
                <c:pt idx="4464">
                  <c:v>41346.491527777776</c:v>
                </c:pt>
                <c:pt idx="4465">
                  <c:v>41346.491701388892</c:v>
                </c:pt>
                <c:pt idx="4466">
                  <c:v>41346.491875</c:v>
                </c:pt>
                <c:pt idx="4467">
                  <c:v>41346.492048611108</c:v>
                </c:pt>
                <c:pt idx="4468">
                  <c:v>41346.492222222223</c:v>
                </c:pt>
                <c:pt idx="4469">
                  <c:v>41346.492395833331</c:v>
                </c:pt>
                <c:pt idx="4470">
                  <c:v>41346.492569444446</c:v>
                </c:pt>
                <c:pt idx="4471">
                  <c:v>41346.492743055554</c:v>
                </c:pt>
                <c:pt idx="4472">
                  <c:v>41346.49291666667</c:v>
                </c:pt>
                <c:pt idx="4473">
                  <c:v>41346.493090277778</c:v>
                </c:pt>
                <c:pt idx="4474">
                  <c:v>41346.493263888886</c:v>
                </c:pt>
                <c:pt idx="4475">
                  <c:v>41346.493437500001</c:v>
                </c:pt>
                <c:pt idx="4476">
                  <c:v>41346.493611111109</c:v>
                </c:pt>
                <c:pt idx="4477">
                  <c:v>41346.493784722225</c:v>
                </c:pt>
                <c:pt idx="4478">
                  <c:v>41346.493958333333</c:v>
                </c:pt>
                <c:pt idx="4479">
                  <c:v>41346.494131944448</c:v>
                </c:pt>
                <c:pt idx="4480">
                  <c:v>41346.494305555556</c:v>
                </c:pt>
                <c:pt idx="4481">
                  <c:v>41346.494479166664</c:v>
                </c:pt>
                <c:pt idx="4482">
                  <c:v>41346.494652777779</c:v>
                </c:pt>
                <c:pt idx="4483">
                  <c:v>41346.494826388887</c:v>
                </c:pt>
                <c:pt idx="4484">
                  <c:v>41346.495000000003</c:v>
                </c:pt>
                <c:pt idx="4485">
                  <c:v>41346.495173611111</c:v>
                </c:pt>
                <c:pt idx="4486">
                  <c:v>41346.495347222219</c:v>
                </c:pt>
                <c:pt idx="4487">
                  <c:v>41346.495520833334</c:v>
                </c:pt>
                <c:pt idx="4488">
                  <c:v>41346.495694444442</c:v>
                </c:pt>
                <c:pt idx="4489">
                  <c:v>41346.495868055557</c:v>
                </c:pt>
                <c:pt idx="4490">
                  <c:v>41346.496041666665</c:v>
                </c:pt>
                <c:pt idx="4491">
                  <c:v>41346.496215277781</c:v>
                </c:pt>
                <c:pt idx="4492">
                  <c:v>41346.496388888889</c:v>
                </c:pt>
                <c:pt idx="4493">
                  <c:v>41346.496562499997</c:v>
                </c:pt>
                <c:pt idx="4494">
                  <c:v>41346.496736111112</c:v>
                </c:pt>
                <c:pt idx="4495">
                  <c:v>41346.49690972222</c:v>
                </c:pt>
                <c:pt idx="4496">
                  <c:v>41346.497083333335</c:v>
                </c:pt>
                <c:pt idx="4497">
                  <c:v>41346.497256944444</c:v>
                </c:pt>
                <c:pt idx="4498">
                  <c:v>41346.497430555559</c:v>
                </c:pt>
                <c:pt idx="4499">
                  <c:v>41346.497604166667</c:v>
                </c:pt>
                <c:pt idx="4500">
                  <c:v>41346.497777777775</c:v>
                </c:pt>
                <c:pt idx="4501">
                  <c:v>41346.49795138889</c:v>
                </c:pt>
                <c:pt idx="4502">
                  <c:v>41346.498124999998</c:v>
                </c:pt>
                <c:pt idx="4503">
                  <c:v>41346.498298611114</c:v>
                </c:pt>
                <c:pt idx="4504">
                  <c:v>41346.498472222222</c:v>
                </c:pt>
                <c:pt idx="4505">
                  <c:v>41346.498645833337</c:v>
                </c:pt>
                <c:pt idx="4506">
                  <c:v>41346.498819444445</c:v>
                </c:pt>
                <c:pt idx="4507">
                  <c:v>41346.498993055553</c:v>
                </c:pt>
                <c:pt idx="4508">
                  <c:v>41346.499166666668</c:v>
                </c:pt>
                <c:pt idx="4509">
                  <c:v>41346.499340277776</c:v>
                </c:pt>
                <c:pt idx="4510">
                  <c:v>41346.499513888892</c:v>
                </c:pt>
                <c:pt idx="4511">
                  <c:v>41346.4996875</c:v>
                </c:pt>
                <c:pt idx="4512">
                  <c:v>41346.499861111108</c:v>
                </c:pt>
                <c:pt idx="4513">
                  <c:v>41346.500034722223</c:v>
                </c:pt>
                <c:pt idx="4514">
                  <c:v>41346.500208333331</c:v>
                </c:pt>
                <c:pt idx="4515">
                  <c:v>41346.500381944446</c:v>
                </c:pt>
                <c:pt idx="4516">
                  <c:v>41346.500555555554</c:v>
                </c:pt>
                <c:pt idx="4517">
                  <c:v>41346.50072916667</c:v>
                </c:pt>
                <c:pt idx="4518">
                  <c:v>41346.500902777778</c:v>
                </c:pt>
                <c:pt idx="4519">
                  <c:v>41346.501076388886</c:v>
                </c:pt>
                <c:pt idx="4520">
                  <c:v>41346.501250000001</c:v>
                </c:pt>
                <c:pt idx="4521">
                  <c:v>41346.501423611109</c:v>
                </c:pt>
                <c:pt idx="4522">
                  <c:v>41346.501597222225</c:v>
                </c:pt>
                <c:pt idx="4523">
                  <c:v>41346.501770833333</c:v>
                </c:pt>
                <c:pt idx="4524">
                  <c:v>41346.501944444448</c:v>
                </c:pt>
                <c:pt idx="4525">
                  <c:v>41346.502118055556</c:v>
                </c:pt>
                <c:pt idx="4526">
                  <c:v>41346.502291666664</c:v>
                </c:pt>
                <c:pt idx="4527">
                  <c:v>41346.502465277779</c:v>
                </c:pt>
                <c:pt idx="4528">
                  <c:v>41346.502638888887</c:v>
                </c:pt>
                <c:pt idx="4529">
                  <c:v>41346.502812500003</c:v>
                </c:pt>
                <c:pt idx="4530">
                  <c:v>41346.502986111111</c:v>
                </c:pt>
                <c:pt idx="4531">
                  <c:v>41346.503159722219</c:v>
                </c:pt>
                <c:pt idx="4532">
                  <c:v>41346.503333333334</c:v>
                </c:pt>
                <c:pt idx="4533">
                  <c:v>41346.503506944442</c:v>
                </c:pt>
                <c:pt idx="4534">
                  <c:v>41346.503680555557</c:v>
                </c:pt>
                <c:pt idx="4535">
                  <c:v>41346.503854166665</c:v>
                </c:pt>
                <c:pt idx="4536">
                  <c:v>41346.504027777781</c:v>
                </c:pt>
                <c:pt idx="4537">
                  <c:v>41346.504201388889</c:v>
                </c:pt>
                <c:pt idx="4538">
                  <c:v>41346.504374999997</c:v>
                </c:pt>
                <c:pt idx="4539">
                  <c:v>41346.504548611112</c:v>
                </c:pt>
                <c:pt idx="4540">
                  <c:v>41346.50472222222</c:v>
                </c:pt>
                <c:pt idx="4541">
                  <c:v>41346.504895833335</c:v>
                </c:pt>
                <c:pt idx="4542">
                  <c:v>41346.505069444444</c:v>
                </c:pt>
                <c:pt idx="4543">
                  <c:v>41346.505243055559</c:v>
                </c:pt>
                <c:pt idx="4544">
                  <c:v>41346.505416666667</c:v>
                </c:pt>
                <c:pt idx="4545">
                  <c:v>41346.505590277775</c:v>
                </c:pt>
                <c:pt idx="4546">
                  <c:v>41346.50576388889</c:v>
                </c:pt>
                <c:pt idx="4547">
                  <c:v>41346.505937499998</c:v>
                </c:pt>
                <c:pt idx="4548">
                  <c:v>41346.506111111114</c:v>
                </c:pt>
                <c:pt idx="4549">
                  <c:v>41346.506284722222</c:v>
                </c:pt>
                <c:pt idx="4550">
                  <c:v>41346.506458333337</c:v>
                </c:pt>
                <c:pt idx="4551">
                  <c:v>41346.506631944445</c:v>
                </c:pt>
                <c:pt idx="4552">
                  <c:v>41346.506805555553</c:v>
                </c:pt>
                <c:pt idx="4553">
                  <c:v>41346.506979166668</c:v>
                </c:pt>
                <c:pt idx="4554">
                  <c:v>41346.507152777776</c:v>
                </c:pt>
                <c:pt idx="4555">
                  <c:v>41346.507326388892</c:v>
                </c:pt>
                <c:pt idx="4556">
                  <c:v>41346.5075</c:v>
                </c:pt>
                <c:pt idx="4557">
                  <c:v>41346.507673611108</c:v>
                </c:pt>
                <c:pt idx="4558">
                  <c:v>41346.507847222223</c:v>
                </c:pt>
                <c:pt idx="4559">
                  <c:v>41346.508020833331</c:v>
                </c:pt>
                <c:pt idx="4560">
                  <c:v>41346.508194444446</c:v>
                </c:pt>
                <c:pt idx="4561">
                  <c:v>41346.508368055554</c:v>
                </c:pt>
                <c:pt idx="4562">
                  <c:v>41346.50854166667</c:v>
                </c:pt>
                <c:pt idx="4563">
                  <c:v>41346.508715277778</c:v>
                </c:pt>
                <c:pt idx="4564">
                  <c:v>41346.508888888886</c:v>
                </c:pt>
                <c:pt idx="4565">
                  <c:v>41346.509062500001</c:v>
                </c:pt>
                <c:pt idx="4566">
                  <c:v>41346.509236111109</c:v>
                </c:pt>
                <c:pt idx="4567">
                  <c:v>41346.509409722225</c:v>
                </c:pt>
                <c:pt idx="4568">
                  <c:v>41346.509583333333</c:v>
                </c:pt>
                <c:pt idx="4569">
                  <c:v>41346.509756944448</c:v>
                </c:pt>
                <c:pt idx="4570">
                  <c:v>41346.509930555556</c:v>
                </c:pt>
                <c:pt idx="4571">
                  <c:v>41346.510104166664</c:v>
                </c:pt>
                <c:pt idx="4572">
                  <c:v>41346.510277777779</c:v>
                </c:pt>
                <c:pt idx="4573">
                  <c:v>41346.510451388887</c:v>
                </c:pt>
                <c:pt idx="4574">
                  <c:v>41346.510625000003</c:v>
                </c:pt>
                <c:pt idx="4575">
                  <c:v>41346.510798611111</c:v>
                </c:pt>
                <c:pt idx="4576">
                  <c:v>41346.510972222219</c:v>
                </c:pt>
                <c:pt idx="4577">
                  <c:v>41346.511145833334</c:v>
                </c:pt>
                <c:pt idx="4578">
                  <c:v>41346.511319444442</c:v>
                </c:pt>
                <c:pt idx="4579">
                  <c:v>41346.511493055557</c:v>
                </c:pt>
                <c:pt idx="4580">
                  <c:v>41346.511666666665</c:v>
                </c:pt>
                <c:pt idx="4581">
                  <c:v>41346.511840277781</c:v>
                </c:pt>
                <c:pt idx="4582">
                  <c:v>41346.512013888889</c:v>
                </c:pt>
                <c:pt idx="4583">
                  <c:v>41346.512187499997</c:v>
                </c:pt>
                <c:pt idx="4584">
                  <c:v>41346.512361111112</c:v>
                </c:pt>
                <c:pt idx="4585">
                  <c:v>41346.51253472222</c:v>
                </c:pt>
                <c:pt idx="4586">
                  <c:v>41346.512708333335</c:v>
                </c:pt>
                <c:pt idx="4587">
                  <c:v>41346.512881944444</c:v>
                </c:pt>
                <c:pt idx="4588">
                  <c:v>41346.513055555559</c:v>
                </c:pt>
                <c:pt idx="4589">
                  <c:v>41346.513229166667</c:v>
                </c:pt>
                <c:pt idx="4590">
                  <c:v>41346.513402777775</c:v>
                </c:pt>
                <c:pt idx="4591">
                  <c:v>41346.51357638889</c:v>
                </c:pt>
                <c:pt idx="4592">
                  <c:v>41346.513749999998</c:v>
                </c:pt>
                <c:pt idx="4593">
                  <c:v>41346.513923611114</c:v>
                </c:pt>
                <c:pt idx="4594">
                  <c:v>41346.514097222222</c:v>
                </c:pt>
                <c:pt idx="4595">
                  <c:v>41346.514270833337</c:v>
                </c:pt>
                <c:pt idx="4596">
                  <c:v>41346.514444444445</c:v>
                </c:pt>
                <c:pt idx="4597">
                  <c:v>41346.514618055553</c:v>
                </c:pt>
                <c:pt idx="4598">
                  <c:v>41346.514791666668</c:v>
                </c:pt>
                <c:pt idx="4599">
                  <c:v>41346.514965277776</c:v>
                </c:pt>
                <c:pt idx="4600">
                  <c:v>41346.515138888892</c:v>
                </c:pt>
                <c:pt idx="4601">
                  <c:v>41346.5153125</c:v>
                </c:pt>
                <c:pt idx="4602">
                  <c:v>41346.515486111108</c:v>
                </c:pt>
                <c:pt idx="4603">
                  <c:v>41346.515659722223</c:v>
                </c:pt>
                <c:pt idx="4604">
                  <c:v>41346.515833333331</c:v>
                </c:pt>
                <c:pt idx="4605">
                  <c:v>41346.516006944446</c:v>
                </c:pt>
                <c:pt idx="4606">
                  <c:v>41346.516180555554</c:v>
                </c:pt>
                <c:pt idx="4607">
                  <c:v>41346.51635416667</c:v>
                </c:pt>
                <c:pt idx="4608">
                  <c:v>41346.516527777778</c:v>
                </c:pt>
                <c:pt idx="4609">
                  <c:v>41346.516701388886</c:v>
                </c:pt>
                <c:pt idx="4610">
                  <c:v>41346.516875000001</c:v>
                </c:pt>
                <c:pt idx="4611">
                  <c:v>41346.517048611109</c:v>
                </c:pt>
                <c:pt idx="4612">
                  <c:v>41346.517222222225</c:v>
                </c:pt>
                <c:pt idx="4613">
                  <c:v>41346.517395833333</c:v>
                </c:pt>
                <c:pt idx="4614">
                  <c:v>41346.517569444448</c:v>
                </c:pt>
                <c:pt idx="4615">
                  <c:v>41346.517743055556</c:v>
                </c:pt>
                <c:pt idx="4616">
                  <c:v>41346.517916666664</c:v>
                </c:pt>
                <c:pt idx="4617">
                  <c:v>41346.518090277779</c:v>
                </c:pt>
                <c:pt idx="4618">
                  <c:v>41346.518263888887</c:v>
                </c:pt>
                <c:pt idx="4619">
                  <c:v>41346.518437500003</c:v>
                </c:pt>
                <c:pt idx="4620">
                  <c:v>41346.518611111111</c:v>
                </c:pt>
                <c:pt idx="4621">
                  <c:v>41346.518784722219</c:v>
                </c:pt>
                <c:pt idx="4622">
                  <c:v>41346.518958333334</c:v>
                </c:pt>
                <c:pt idx="4623">
                  <c:v>41346.519131944442</c:v>
                </c:pt>
                <c:pt idx="4624">
                  <c:v>41346.519305555557</c:v>
                </c:pt>
                <c:pt idx="4625">
                  <c:v>41346.519479166665</c:v>
                </c:pt>
                <c:pt idx="4626">
                  <c:v>41346.519652777781</c:v>
                </c:pt>
                <c:pt idx="4627">
                  <c:v>41346.519826388889</c:v>
                </c:pt>
                <c:pt idx="4628">
                  <c:v>41346.519999999997</c:v>
                </c:pt>
                <c:pt idx="4629">
                  <c:v>41346.520173611112</c:v>
                </c:pt>
                <c:pt idx="4630">
                  <c:v>41346.52034722222</c:v>
                </c:pt>
                <c:pt idx="4631">
                  <c:v>41346.520520833335</c:v>
                </c:pt>
                <c:pt idx="4632">
                  <c:v>41346.520694444444</c:v>
                </c:pt>
                <c:pt idx="4633">
                  <c:v>41346.520868055559</c:v>
                </c:pt>
                <c:pt idx="4634">
                  <c:v>41346.521041666667</c:v>
                </c:pt>
                <c:pt idx="4635">
                  <c:v>41346.521215277775</c:v>
                </c:pt>
                <c:pt idx="4636">
                  <c:v>41346.52138888889</c:v>
                </c:pt>
                <c:pt idx="4637">
                  <c:v>41346.521562499998</c:v>
                </c:pt>
                <c:pt idx="4638">
                  <c:v>41346.521736111114</c:v>
                </c:pt>
                <c:pt idx="4639">
                  <c:v>41346.521909722222</c:v>
                </c:pt>
                <c:pt idx="4640">
                  <c:v>41346.522083333337</c:v>
                </c:pt>
                <c:pt idx="4641">
                  <c:v>41346.522256944445</c:v>
                </c:pt>
                <c:pt idx="4642">
                  <c:v>41346.522430555553</c:v>
                </c:pt>
                <c:pt idx="4643">
                  <c:v>41346.522604166668</c:v>
                </c:pt>
                <c:pt idx="4644">
                  <c:v>41346.522777777776</c:v>
                </c:pt>
                <c:pt idx="4645">
                  <c:v>41346.522951388892</c:v>
                </c:pt>
                <c:pt idx="4646">
                  <c:v>41346.523125</c:v>
                </c:pt>
                <c:pt idx="4647">
                  <c:v>41346.523298611108</c:v>
                </c:pt>
                <c:pt idx="4648">
                  <c:v>41346.523472222223</c:v>
                </c:pt>
                <c:pt idx="4649">
                  <c:v>41346.523645833331</c:v>
                </c:pt>
                <c:pt idx="4650">
                  <c:v>41346.523819444446</c:v>
                </c:pt>
                <c:pt idx="4651">
                  <c:v>41346.523993055554</c:v>
                </c:pt>
                <c:pt idx="4652">
                  <c:v>41346.52416666667</c:v>
                </c:pt>
                <c:pt idx="4653">
                  <c:v>41346.524340277778</c:v>
                </c:pt>
                <c:pt idx="4654">
                  <c:v>41346.524513888886</c:v>
                </c:pt>
                <c:pt idx="4655">
                  <c:v>41346.524687500001</c:v>
                </c:pt>
                <c:pt idx="4656">
                  <c:v>41346.524861111109</c:v>
                </c:pt>
                <c:pt idx="4657">
                  <c:v>41346.525034722225</c:v>
                </c:pt>
                <c:pt idx="4658">
                  <c:v>41346.525208333333</c:v>
                </c:pt>
                <c:pt idx="4659">
                  <c:v>41346.525381944448</c:v>
                </c:pt>
                <c:pt idx="4660">
                  <c:v>41346.525555555556</c:v>
                </c:pt>
                <c:pt idx="4661">
                  <c:v>41346.525729166664</c:v>
                </c:pt>
                <c:pt idx="4662">
                  <c:v>41346.525902777779</c:v>
                </c:pt>
                <c:pt idx="4663">
                  <c:v>41346.526076388887</c:v>
                </c:pt>
                <c:pt idx="4664">
                  <c:v>41346.526250000003</c:v>
                </c:pt>
                <c:pt idx="4665">
                  <c:v>41346.526423611111</c:v>
                </c:pt>
                <c:pt idx="4666">
                  <c:v>41346.526597222219</c:v>
                </c:pt>
                <c:pt idx="4667">
                  <c:v>41346.526770833334</c:v>
                </c:pt>
                <c:pt idx="4668">
                  <c:v>41346.526944444442</c:v>
                </c:pt>
                <c:pt idx="4669">
                  <c:v>41346.527118055557</c:v>
                </c:pt>
                <c:pt idx="4670">
                  <c:v>41346.527291666665</c:v>
                </c:pt>
                <c:pt idx="4671">
                  <c:v>41346.527465277781</c:v>
                </c:pt>
                <c:pt idx="4672">
                  <c:v>41346.527638888889</c:v>
                </c:pt>
                <c:pt idx="4673">
                  <c:v>41346.527812499997</c:v>
                </c:pt>
                <c:pt idx="4674">
                  <c:v>41346.527986111112</c:v>
                </c:pt>
                <c:pt idx="4675">
                  <c:v>41346.52815972222</c:v>
                </c:pt>
                <c:pt idx="4676">
                  <c:v>41346.528333333335</c:v>
                </c:pt>
                <c:pt idx="4677">
                  <c:v>41346.528506944444</c:v>
                </c:pt>
                <c:pt idx="4678">
                  <c:v>41346.528680555559</c:v>
                </c:pt>
                <c:pt idx="4679">
                  <c:v>41346.528854166667</c:v>
                </c:pt>
                <c:pt idx="4680">
                  <c:v>41346.529027777775</c:v>
                </c:pt>
                <c:pt idx="4681">
                  <c:v>41346.52920138889</c:v>
                </c:pt>
                <c:pt idx="4682">
                  <c:v>41346.529374999998</c:v>
                </c:pt>
                <c:pt idx="4683">
                  <c:v>41346.529548611114</c:v>
                </c:pt>
                <c:pt idx="4684">
                  <c:v>41346.529722222222</c:v>
                </c:pt>
                <c:pt idx="4685">
                  <c:v>41346.529895833337</c:v>
                </c:pt>
                <c:pt idx="4686">
                  <c:v>41346.530069444445</c:v>
                </c:pt>
                <c:pt idx="4687">
                  <c:v>41346.530243055553</c:v>
                </c:pt>
                <c:pt idx="4688">
                  <c:v>41346.530416666668</c:v>
                </c:pt>
                <c:pt idx="4689">
                  <c:v>41346.530590277776</c:v>
                </c:pt>
                <c:pt idx="4690">
                  <c:v>41346.530763888892</c:v>
                </c:pt>
                <c:pt idx="4691">
                  <c:v>41346.5309375</c:v>
                </c:pt>
                <c:pt idx="4692">
                  <c:v>41346.531111111108</c:v>
                </c:pt>
                <c:pt idx="4693">
                  <c:v>41346.531284722223</c:v>
                </c:pt>
                <c:pt idx="4694">
                  <c:v>41346.531458333331</c:v>
                </c:pt>
                <c:pt idx="4695">
                  <c:v>41346.531631944446</c:v>
                </c:pt>
                <c:pt idx="4696">
                  <c:v>41346.531805555554</c:v>
                </c:pt>
                <c:pt idx="4697">
                  <c:v>41346.53197916667</c:v>
                </c:pt>
                <c:pt idx="4698">
                  <c:v>41346.532152777778</c:v>
                </c:pt>
                <c:pt idx="4699">
                  <c:v>41346.532326388886</c:v>
                </c:pt>
                <c:pt idx="4700">
                  <c:v>41346.532500000001</c:v>
                </c:pt>
                <c:pt idx="4701">
                  <c:v>41346.532673611109</c:v>
                </c:pt>
                <c:pt idx="4702">
                  <c:v>41346.532847222225</c:v>
                </c:pt>
                <c:pt idx="4703">
                  <c:v>41346.533020833333</c:v>
                </c:pt>
                <c:pt idx="4704">
                  <c:v>41346.533194444448</c:v>
                </c:pt>
                <c:pt idx="4705">
                  <c:v>41346.533368055556</c:v>
                </c:pt>
                <c:pt idx="4706">
                  <c:v>41346.533541666664</c:v>
                </c:pt>
                <c:pt idx="4707">
                  <c:v>41346.533715277779</c:v>
                </c:pt>
                <c:pt idx="4708">
                  <c:v>41346.533888888887</c:v>
                </c:pt>
                <c:pt idx="4709">
                  <c:v>41346.534062500003</c:v>
                </c:pt>
                <c:pt idx="4710">
                  <c:v>41346.534236111111</c:v>
                </c:pt>
                <c:pt idx="4711">
                  <c:v>41346.534409722219</c:v>
                </c:pt>
                <c:pt idx="4712">
                  <c:v>41346.534583333334</c:v>
                </c:pt>
                <c:pt idx="4713">
                  <c:v>41346.534756944442</c:v>
                </c:pt>
                <c:pt idx="4714">
                  <c:v>41346.534930555557</c:v>
                </c:pt>
                <c:pt idx="4715">
                  <c:v>41346.535104166665</c:v>
                </c:pt>
                <c:pt idx="4716">
                  <c:v>41346.535277777781</c:v>
                </c:pt>
                <c:pt idx="4717">
                  <c:v>41346.535451388889</c:v>
                </c:pt>
                <c:pt idx="4718">
                  <c:v>41346.535624999997</c:v>
                </c:pt>
                <c:pt idx="4719">
                  <c:v>41346.535798611112</c:v>
                </c:pt>
                <c:pt idx="4720">
                  <c:v>41346.53597222222</c:v>
                </c:pt>
                <c:pt idx="4721">
                  <c:v>41346.536145833335</c:v>
                </c:pt>
                <c:pt idx="4722">
                  <c:v>41346.536319444444</c:v>
                </c:pt>
                <c:pt idx="4723">
                  <c:v>41346.536493055559</c:v>
                </c:pt>
                <c:pt idx="4724">
                  <c:v>41346.536666666667</c:v>
                </c:pt>
                <c:pt idx="4725">
                  <c:v>41346.536840277775</c:v>
                </c:pt>
                <c:pt idx="4726">
                  <c:v>41346.53701388889</c:v>
                </c:pt>
                <c:pt idx="4727">
                  <c:v>41346.537187499998</c:v>
                </c:pt>
                <c:pt idx="4728">
                  <c:v>41346.537361111114</c:v>
                </c:pt>
                <c:pt idx="4729">
                  <c:v>41346.537534722222</c:v>
                </c:pt>
                <c:pt idx="4730">
                  <c:v>41346.537708333337</c:v>
                </c:pt>
                <c:pt idx="4731">
                  <c:v>41346.537881944445</c:v>
                </c:pt>
                <c:pt idx="4732">
                  <c:v>41346.538055555553</c:v>
                </c:pt>
                <c:pt idx="4733">
                  <c:v>41346.538229166668</c:v>
                </c:pt>
                <c:pt idx="4734">
                  <c:v>41346.538402777776</c:v>
                </c:pt>
                <c:pt idx="4735">
                  <c:v>41346.538576388892</c:v>
                </c:pt>
                <c:pt idx="4736">
                  <c:v>41346.53875</c:v>
                </c:pt>
                <c:pt idx="4737">
                  <c:v>41346.538923611108</c:v>
                </c:pt>
                <c:pt idx="4738">
                  <c:v>41346.539097222223</c:v>
                </c:pt>
                <c:pt idx="4739">
                  <c:v>41346.539270833331</c:v>
                </c:pt>
                <c:pt idx="4740">
                  <c:v>41346.539444444446</c:v>
                </c:pt>
                <c:pt idx="4741">
                  <c:v>41346.539618055554</c:v>
                </c:pt>
                <c:pt idx="4742">
                  <c:v>41346.53979166667</c:v>
                </c:pt>
                <c:pt idx="4743">
                  <c:v>41346.539965277778</c:v>
                </c:pt>
                <c:pt idx="4744">
                  <c:v>41346.540138888886</c:v>
                </c:pt>
                <c:pt idx="4745">
                  <c:v>41346.540312500001</c:v>
                </c:pt>
                <c:pt idx="4746">
                  <c:v>41346.540486111109</c:v>
                </c:pt>
                <c:pt idx="4747">
                  <c:v>41346.540659722225</c:v>
                </c:pt>
                <c:pt idx="4748">
                  <c:v>41346.540833333333</c:v>
                </c:pt>
                <c:pt idx="4749">
                  <c:v>41346.541006944448</c:v>
                </c:pt>
                <c:pt idx="4750">
                  <c:v>41346.541180555556</c:v>
                </c:pt>
                <c:pt idx="4751">
                  <c:v>41346.541354166664</c:v>
                </c:pt>
                <c:pt idx="4752">
                  <c:v>41346.541527777779</c:v>
                </c:pt>
                <c:pt idx="4753">
                  <c:v>41346.541701388887</c:v>
                </c:pt>
                <c:pt idx="4754">
                  <c:v>41346.541875000003</c:v>
                </c:pt>
                <c:pt idx="4755">
                  <c:v>41346.542048611111</c:v>
                </c:pt>
                <c:pt idx="4756">
                  <c:v>41346.542222222219</c:v>
                </c:pt>
                <c:pt idx="4757">
                  <c:v>41346.542395833334</c:v>
                </c:pt>
                <c:pt idx="4758">
                  <c:v>41346.542569444442</c:v>
                </c:pt>
                <c:pt idx="4759">
                  <c:v>41346.542743055557</c:v>
                </c:pt>
                <c:pt idx="4760">
                  <c:v>41346.542916666665</c:v>
                </c:pt>
                <c:pt idx="4761">
                  <c:v>41346.543090277781</c:v>
                </c:pt>
                <c:pt idx="4762">
                  <c:v>41346.543263888889</c:v>
                </c:pt>
                <c:pt idx="4763">
                  <c:v>41346.543437499997</c:v>
                </c:pt>
                <c:pt idx="4764">
                  <c:v>41346.543611111112</c:v>
                </c:pt>
                <c:pt idx="4765">
                  <c:v>41346.54378472222</c:v>
                </c:pt>
                <c:pt idx="4766">
                  <c:v>41346.543958333335</c:v>
                </c:pt>
                <c:pt idx="4767">
                  <c:v>41346.544131944444</c:v>
                </c:pt>
                <c:pt idx="4768">
                  <c:v>41346.544305555559</c:v>
                </c:pt>
                <c:pt idx="4769">
                  <c:v>41346.544479166667</c:v>
                </c:pt>
                <c:pt idx="4770">
                  <c:v>41346.544652777775</c:v>
                </c:pt>
                <c:pt idx="4771">
                  <c:v>41346.54482638889</c:v>
                </c:pt>
                <c:pt idx="4772">
                  <c:v>41346.544999999998</c:v>
                </c:pt>
                <c:pt idx="4773">
                  <c:v>41346.545173611114</c:v>
                </c:pt>
                <c:pt idx="4774">
                  <c:v>41346.545347222222</c:v>
                </c:pt>
                <c:pt idx="4775">
                  <c:v>41346.545520833337</c:v>
                </c:pt>
                <c:pt idx="4776">
                  <c:v>41346.545694444445</c:v>
                </c:pt>
                <c:pt idx="4777">
                  <c:v>41346.545868055553</c:v>
                </c:pt>
                <c:pt idx="4778">
                  <c:v>41346.546041666668</c:v>
                </c:pt>
                <c:pt idx="4779">
                  <c:v>41346.546215277776</c:v>
                </c:pt>
                <c:pt idx="4780">
                  <c:v>41346.546388888892</c:v>
                </c:pt>
                <c:pt idx="4781">
                  <c:v>41346.5465625</c:v>
                </c:pt>
                <c:pt idx="4782">
                  <c:v>41346.546736111108</c:v>
                </c:pt>
                <c:pt idx="4783">
                  <c:v>41346.546909722223</c:v>
                </c:pt>
                <c:pt idx="4784">
                  <c:v>41346.547083333331</c:v>
                </c:pt>
                <c:pt idx="4785">
                  <c:v>41346.547256944446</c:v>
                </c:pt>
                <c:pt idx="4786">
                  <c:v>41346.547430555554</c:v>
                </c:pt>
                <c:pt idx="4787">
                  <c:v>41346.54760416667</c:v>
                </c:pt>
                <c:pt idx="4788">
                  <c:v>41346.547777777778</c:v>
                </c:pt>
                <c:pt idx="4789">
                  <c:v>41346.547951388886</c:v>
                </c:pt>
                <c:pt idx="4790">
                  <c:v>41346.548125000001</c:v>
                </c:pt>
                <c:pt idx="4791">
                  <c:v>41346.548298611109</c:v>
                </c:pt>
                <c:pt idx="4792">
                  <c:v>41346.548472222225</c:v>
                </c:pt>
                <c:pt idx="4793">
                  <c:v>41346.548645833333</c:v>
                </c:pt>
                <c:pt idx="4794">
                  <c:v>41346.548819444448</c:v>
                </c:pt>
                <c:pt idx="4795">
                  <c:v>41346.548993055556</c:v>
                </c:pt>
                <c:pt idx="4796">
                  <c:v>41346.549166666664</c:v>
                </c:pt>
                <c:pt idx="4797">
                  <c:v>41346.549340277779</c:v>
                </c:pt>
                <c:pt idx="4798">
                  <c:v>41346.549513888887</c:v>
                </c:pt>
                <c:pt idx="4799">
                  <c:v>41346.549687500003</c:v>
                </c:pt>
                <c:pt idx="4800">
                  <c:v>41346.549861111111</c:v>
                </c:pt>
                <c:pt idx="4801">
                  <c:v>41346.550034722219</c:v>
                </c:pt>
                <c:pt idx="4802">
                  <c:v>41346.550208333334</c:v>
                </c:pt>
                <c:pt idx="4803">
                  <c:v>41346.550381944442</c:v>
                </c:pt>
                <c:pt idx="4804">
                  <c:v>41346.550555555557</c:v>
                </c:pt>
                <c:pt idx="4805">
                  <c:v>41346.550729166665</c:v>
                </c:pt>
                <c:pt idx="4806">
                  <c:v>41346.550902777781</c:v>
                </c:pt>
                <c:pt idx="4807">
                  <c:v>41346.551076388889</c:v>
                </c:pt>
                <c:pt idx="4808">
                  <c:v>41346.551249999997</c:v>
                </c:pt>
                <c:pt idx="4809">
                  <c:v>41346.551423611112</c:v>
                </c:pt>
                <c:pt idx="4810">
                  <c:v>41346.55159722222</c:v>
                </c:pt>
                <c:pt idx="4811">
                  <c:v>41346.551770833335</c:v>
                </c:pt>
                <c:pt idx="4812">
                  <c:v>41346.551944444444</c:v>
                </c:pt>
                <c:pt idx="4813">
                  <c:v>41346.552118055559</c:v>
                </c:pt>
                <c:pt idx="4814">
                  <c:v>41346.552291666667</c:v>
                </c:pt>
                <c:pt idx="4815">
                  <c:v>41346.552465277775</c:v>
                </c:pt>
                <c:pt idx="4816">
                  <c:v>41346.55263888889</c:v>
                </c:pt>
                <c:pt idx="4817">
                  <c:v>41346.552812499998</c:v>
                </c:pt>
                <c:pt idx="4818">
                  <c:v>41346.552986111114</c:v>
                </c:pt>
                <c:pt idx="4819">
                  <c:v>41346.553159722222</c:v>
                </c:pt>
                <c:pt idx="4820">
                  <c:v>41346.553333333337</c:v>
                </c:pt>
                <c:pt idx="4821">
                  <c:v>41346.553506944445</c:v>
                </c:pt>
                <c:pt idx="4822">
                  <c:v>41346.553680555553</c:v>
                </c:pt>
                <c:pt idx="4823">
                  <c:v>41346.553854166668</c:v>
                </c:pt>
                <c:pt idx="4824">
                  <c:v>41346.554027777776</c:v>
                </c:pt>
                <c:pt idx="4825">
                  <c:v>41346.554201388892</c:v>
                </c:pt>
                <c:pt idx="4826">
                  <c:v>41346.554375</c:v>
                </c:pt>
                <c:pt idx="4827">
                  <c:v>41346.554548611108</c:v>
                </c:pt>
                <c:pt idx="4828">
                  <c:v>41346.554722222223</c:v>
                </c:pt>
                <c:pt idx="4829">
                  <c:v>41346.554895833331</c:v>
                </c:pt>
                <c:pt idx="4830">
                  <c:v>41346.555069444446</c:v>
                </c:pt>
                <c:pt idx="4831">
                  <c:v>41346.555243055554</c:v>
                </c:pt>
                <c:pt idx="4832">
                  <c:v>41346.55541666667</c:v>
                </c:pt>
                <c:pt idx="4833">
                  <c:v>41346.555590277778</c:v>
                </c:pt>
                <c:pt idx="4834">
                  <c:v>41346.555763888886</c:v>
                </c:pt>
                <c:pt idx="4835">
                  <c:v>41346.555937500001</c:v>
                </c:pt>
                <c:pt idx="4836">
                  <c:v>41346.556111111109</c:v>
                </c:pt>
                <c:pt idx="4837">
                  <c:v>41346.556284722225</c:v>
                </c:pt>
                <c:pt idx="4838">
                  <c:v>41346.556458333333</c:v>
                </c:pt>
                <c:pt idx="4839">
                  <c:v>41346.556631944448</c:v>
                </c:pt>
                <c:pt idx="4840">
                  <c:v>41346.556805555556</c:v>
                </c:pt>
                <c:pt idx="4841">
                  <c:v>41346.556979166664</c:v>
                </c:pt>
                <c:pt idx="4842">
                  <c:v>41346.557152777779</c:v>
                </c:pt>
                <c:pt idx="4843">
                  <c:v>41346.557326388887</c:v>
                </c:pt>
                <c:pt idx="4844">
                  <c:v>41346.557500000003</c:v>
                </c:pt>
                <c:pt idx="4845">
                  <c:v>41346.557673611111</c:v>
                </c:pt>
                <c:pt idx="4846">
                  <c:v>41346.557847222219</c:v>
                </c:pt>
                <c:pt idx="4847">
                  <c:v>41346.558020833334</c:v>
                </c:pt>
                <c:pt idx="4848">
                  <c:v>41346.558194444442</c:v>
                </c:pt>
                <c:pt idx="4849">
                  <c:v>41346.558368055557</c:v>
                </c:pt>
                <c:pt idx="4850">
                  <c:v>41346.558541666665</c:v>
                </c:pt>
                <c:pt idx="4851">
                  <c:v>41346.558715277781</c:v>
                </c:pt>
                <c:pt idx="4852">
                  <c:v>41346.558888888889</c:v>
                </c:pt>
                <c:pt idx="4853">
                  <c:v>41346.559062499997</c:v>
                </c:pt>
                <c:pt idx="4854">
                  <c:v>41346.559236111112</c:v>
                </c:pt>
                <c:pt idx="4855">
                  <c:v>41346.55940972222</c:v>
                </c:pt>
                <c:pt idx="4856">
                  <c:v>41346.559583333335</c:v>
                </c:pt>
                <c:pt idx="4857">
                  <c:v>41346.559756944444</c:v>
                </c:pt>
                <c:pt idx="4858">
                  <c:v>41346.559930555559</c:v>
                </c:pt>
                <c:pt idx="4859">
                  <c:v>41346.560104166667</c:v>
                </c:pt>
                <c:pt idx="4860">
                  <c:v>41346.560277777775</c:v>
                </c:pt>
                <c:pt idx="4861">
                  <c:v>41346.56045138889</c:v>
                </c:pt>
                <c:pt idx="4862">
                  <c:v>41346.560624999998</c:v>
                </c:pt>
                <c:pt idx="4863">
                  <c:v>41346.560798611114</c:v>
                </c:pt>
                <c:pt idx="4864">
                  <c:v>41346.560972222222</c:v>
                </c:pt>
                <c:pt idx="4865">
                  <c:v>41346.561145833337</c:v>
                </c:pt>
                <c:pt idx="4866">
                  <c:v>41346.561319444445</c:v>
                </c:pt>
                <c:pt idx="4867">
                  <c:v>41346.561493055553</c:v>
                </c:pt>
                <c:pt idx="4868">
                  <c:v>41346.561666666668</c:v>
                </c:pt>
                <c:pt idx="4869">
                  <c:v>41346.561840277776</c:v>
                </c:pt>
                <c:pt idx="4870">
                  <c:v>41346.562013888892</c:v>
                </c:pt>
                <c:pt idx="4871">
                  <c:v>41346.5621875</c:v>
                </c:pt>
                <c:pt idx="4872">
                  <c:v>41346.562361111108</c:v>
                </c:pt>
                <c:pt idx="4873">
                  <c:v>41346.562534722223</c:v>
                </c:pt>
                <c:pt idx="4874">
                  <c:v>41346.562708333331</c:v>
                </c:pt>
                <c:pt idx="4875">
                  <c:v>41346.562881944446</c:v>
                </c:pt>
                <c:pt idx="4876">
                  <c:v>41346.563055555554</c:v>
                </c:pt>
                <c:pt idx="4877">
                  <c:v>41346.56322916667</c:v>
                </c:pt>
                <c:pt idx="4878">
                  <c:v>41346.563402777778</c:v>
                </c:pt>
                <c:pt idx="4879">
                  <c:v>41346.563576388886</c:v>
                </c:pt>
                <c:pt idx="4880">
                  <c:v>41346.563750000001</c:v>
                </c:pt>
                <c:pt idx="4881">
                  <c:v>41346.563923611109</c:v>
                </c:pt>
                <c:pt idx="4882">
                  <c:v>41346.564097222225</c:v>
                </c:pt>
                <c:pt idx="4883">
                  <c:v>41346.564270833333</c:v>
                </c:pt>
                <c:pt idx="4884">
                  <c:v>41346.564444444448</c:v>
                </c:pt>
                <c:pt idx="4885">
                  <c:v>41346.564618055556</c:v>
                </c:pt>
                <c:pt idx="4886">
                  <c:v>41346.564791666664</c:v>
                </c:pt>
                <c:pt idx="4887">
                  <c:v>41346.564965277779</c:v>
                </c:pt>
                <c:pt idx="4888">
                  <c:v>41346.565138888887</c:v>
                </c:pt>
                <c:pt idx="4889">
                  <c:v>41346.565312500003</c:v>
                </c:pt>
                <c:pt idx="4890">
                  <c:v>41346.565486111111</c:v>
                </c:pt>
                <c:pt idx="4891">
                  <c:v>41346.565659722219</c:v>
                </c:pt>
                <c:pt idx="4892">
                  <c:v>41346.565833333334</c:v>
                </c:pt>
                <c:pt idx="4893">
                  <c:v>41346.566006944442</c:v>
                </c:pt>
                <c:pt idx="4894">
                  <c:v>41346.566180555557</c:v>
                </c:pt>
                <c:pt idx="4895">
                  <c:v>41346.566354166665</c:v>
                </c:pt>
                <c:pt idx="4896">
                  <c:v>41346.566527777781</c:v>
                </c:pt>
                <c:pt idx="4897">
                  <c:v>41346.566701388889</c:v>
                </c:pt>
                <c:pt idx="4898">
                  <c:v>41346.566874999997</c:v>
                </c:pt>
                <c:pt idx="4899">
                  <c:v>41346.567048611112</c:v>
                </c:pt>
                <c:pt idx="4900">
                  <c:v>41346.56722222222</c:v>
                </c:pt>
                <c:pt idx="4901">
                  <c:v>41346.567395833335</c:v>
                </c:pt>
                <c:pt idx="4902">
                  <c:v>41346.567569444444</c:v>
                </c:pt>
                <c:pt idx="4903">
                  <c:v>41346.567743055559</c:v>
                </c:pt>
                <c:pt idx="4904">
                  <c:v>41346.567916666667</c:v>
                </c:pt>
                <c:pt idx="4905">
                  <c:v>41346.568090277775</c:v>
                </c:pt>
                <c:pt idx="4906">
                  <c:v>41346.56826388889</c:v>
                </c:pt>
                <c:pt idx="4907">
                  <c:v>41346.568437499998</c:v>
                </c:pt>
                <c:pt idx="4908">
                  <c:v>41346.568611111114</c:v>
                </c:pt>
                <c:pt idx="4909">
                  <c:v>41346.568784722222</c:v>
                </c:pt>
                <c:pt idx="4910">
                  <c:v>41346.568958333337</c:v>
                </c:pt>
                <c:pt idx="4911">
                  <c:v>41346.569131944445</c:v>
                </c:pt>
                <c:pt idx="4912">
                  <c:v>41346.569305555553</c:v>
                </c:pt>
                <c:pt idx="4913">
                  <c:v>41346.569479166668</c:v>
                </c:pt>
                <c:pt idx="4914">
                  <c:v>41346.569652777776</c:v>
                </c:pt>
                <c:pt idx="4915">
                  <c:v>41346.569826388892</c:v>
                </c:pt>
                <c:pt idx="4916">
                  <c:v>41346.57</c:v>
                </c:pt>
                <c:pt idx="4917">
                  <c:v>41346.570173611108</c:v>
                </c:pt>
                <c:pt idx="4918">
                  <c:v>41346.570347222223</c:v>
                </c:pt>
                <c:pt idx="4919">
                  <c:v>41346.570520833331</c:v>
                </c:pt>
                <c:pt idx="4920">
                  <c:v>41346.570694444446</c:v>
                </c:pt>
                <c:pt idx="4921">
                  <c:v>41346.570868055554</c:v>
                </c:pt>
                <c:pt idx="4922">
                  <c:v>41346.57104166667</c:v>
                </c:pt>
                <c:pt idx="4923">
                  <c:v>41346.571215277778</c:v>
                </c:pt>
                <c:pt idx="4924">
                  <c:v>41346.571388888886</c:v>
                </c:pt>
                <c:pt idx="4925">
                  <c:v>41346.571562500001</c:v>
                </c:pt>
                <c:pt idx="4926">
                  <c:v>41346.571736111109</c:v>
                </c:pt>
                <c:pt idx="4927">
                  <c:v>41346.571909722225</c:v>
                </c:pt>
                <c:pt idx="4928">
                  <c:v>41346.572083333333</c:v>
                </c:pt>
                <c:pt idx="4929">
                  <c:v>41346.572256944448</c:v>
                </c:pt>
                <c:pt idx="4930">
                  <c:v>41346.572430555556</c:v>
                </c:pt>
                <c:pt idx="4931">
                  <c:v>41346.572604166664</c:v>
                </c:pt>
                <c:pt idx="4932">
                  <c:v>41346.572777777779</c:v>
                </c:pt>
                <c:pt idx="4933">
                  <c:v>41346.572951388887</c:v>
                </c:pt>
                <c:pt idx="4934">
                  <c:v>41346.573125000003</c:v>
                </c:pt>
                <c:pt idx="4935">
                  <c:v>41346.573298611111</c:v>
                </c:pt>
                <c:pt idx="4936">
                  <c:v>41346.573472222219</c:v>
                </c:pt>
                <c:pt idx="4937">
                  <c:v>41346.573645833334</c:v>
                </c:pt>
                <c:pt idx="4938">
                  <c:v>41346.573819444442</c:v>
                </c:pt>
                <c:pt idx="4939">
                  <c:v>41346.573993055557</c:v>
                </c:pt>
                <c:pt idx="4940">
                  <c:v>41346.574166666665</c:v>
                </c:pt>
                <c:pt idx="4941">
                  <c:v>41346.574340277781</c:v>
                </c:pt>
                <c:pt idx="4942">
                  <c:v>41346.574513888889</c:v>
                </c:pt>
                <c:pt idx="4943">
                  <c:v>41346.574687499997</c:v>
                </c:pt>
                <c:pt idx="4944">
                  <c:v>41346.574861111112</c:v>
                </c:pt>
                <c:pt idx="4945">
                  <c:v>41346.57503472222</c:v>
                </c:pt>
                <c:pt idx="4946">
                  <c:v>41346.575208333335</c:v>
                </c:pt>
                <c:pt idx="4947">
                  <c:v>41346.575381944444</c:v>
                </c:pt>
                <c:pt idx="4948">
                  <c:v>41346.575555555559</c:v>
                </c:pt>
                <c:pt idx="4949">
                  <c:v>41346.575729166667</c:v>
                </c:pt>
                <c:pt idx="4950">
                  <c:v>41346.575902777775</c:v>
                </c:pt>
                <c:pt idx="4951">
                  <c:v>41346.57607638889</c:v>
                </c:pt>
                <c:pt idx="4952">
                  <c:v>41346.576249999998</c:v>
                </c:pt>
                <c:pt idx="4953">
                  <c:v>41346.576423611114</c:v>
                </c:pt>
                <c:pt idx="4954">
                  <c:v>41346.576597222222</c:v>
                </c:pt>
                <c:pt idx="4955">
                  <c:v>41346.576770833337</c:v>
                </c:pt>
                <c:pt idx="4956">
                  <c:v>41346.576944444445</c:v>
                </c:pt>
                <c:pt idx="4957">
                  <c:v>41346.577118055553</c:v>
                </c:pt>
                <c:pt idx="4958">
                  <c:v>41346.577291666668</c:v>
                </c:pt>
                <c:pt idx="4959">
                  <c:v>41346.577465277776</c:v>
                </c:pt>
                <c:pt idx="4960">
                  <c:v>41346.577638888892</c:v>
                </c:pt>
                <c:pt idx="4961">
                  <c:v>41346.5778125</c:v>
                </c:pt>
                <c:pt idx="4962">
                  <c:v>41346.577986111108</c:v>
                </c:pt>
                <c:pt idx="4963">
                  <c:v>41346.578159722223</c:v>
                </c:pt>
                <c:pt idx="4964">
                  <c:v>41346.578333333331</c:v>
                </c:pt>
                <c:pt idx="4965">
                  <c:v>41346.578506944446</c:v>
                </c:pt>
                <c:pt idx="4966">
                  <c:v>41346.578680555554</c:v>
                </c:pt>
                <c:pt idx="4967">
                  <c:v>41346.57885416667</c:v>
                </c:pt>
                <c:pt idx="4968">
                  <c:v>41346.579027777778</c:v>
                </c:pt>
                <c:pt idx="4969">
                  <c:v>41346.579201388886</c:v>
                </c:pt>
                <c:pt idx="4970">
                  <c:v>41346.579375000001</c:v>
                </c:pt>
                <c:pt idx="4971">
                  <c:v>41346.579548611109</c:v>
                </c:pt>
                <c:pt idx="4972">
                  <c:v>41346.579722222225</c:v>
                </c:pt>
                <c:pt idx="4973">
                  <c:v>41346.579895833333</c:v>
                </c:pt>
                <c:pt idx="4974">
                  <c:v>41346.580069444448</c:v>
                </c:pt>
                <c:pt idx="4975">
                  <c:v>41346.580243055556</c:v>
                </c:pt>
                <c:pt idx="4976">
                  <c:v>41346.580416666664</c:v>
                </c:pt>
                <c:pt idx="4977">
                  <c:v>41346.580590277779</c:v>
                </c:pt>
                <c:pt idx="4978">
                  <c:v>41346.580763888887</c:v>
                </c:pt>
                <c:pt idx="4979">
                  <c:v>41346.580937500003</c:v>
                </c:pt>
                <c:pt idx="4980">
                  <c:v>41346.581111111111</c:v>
                </c:pt>
                <c:pt idx="4981">
                  <c:v>41346.581284722219</c:v>
                </c:pt>
                <c:pt idx="4982">
                  <c:v>41346.581458333334</c:v>
                </c:pt>
                <c:pt idx="4983">
                  <c:v>41346.581631944442</c:v>
                </c:pt>
                <c:pt idx="4984">
                  <c:v>41346.581805555557</c:v>
                </c:pt>
                <c:pt idx="4985">
                  <c:v>41346.581979166665</c:v>
                </c:pt>
                <c:pt idx="4986">
                  <c:v>41346.582152777781</c:v>
                </c:pt>
                <c:pt idx="4987">
                  <c:v>41346.582326388889</c:v>
                </c:pt>
                <c:pt idx="4988">
                  <c:v>41346.582499999997</c:v>
                </c:pt>
                <c:pt idx="4989">
                  <c:v>41346.582673611112</c:v>
                </c:pt>
                <c:pt idx="4990">
                  <c:v>41346.58284722222</c:v>
                </c:pt>
                <c:pt idx="4991">
                  <c:v>41346.583020833335</c:v>
                </c:pt>
                <c:pt idx="4992">
                  <c:v>41346.583194444444</c:v>
                </c:pt>
                <c:pt idx="4993">
                  <c:v>41346.583368055559</c:v>
                </c:pt>
                <c:pt idx="4994">
                  <c:v>41346.583541666667</c:v>
                </c:pt>
                <c:pt idx="4995">
                  <c:v>41346.583715277775</c:v>
                </c:pt>
                <c:pt idx="4996">
                  <c:v>41346.58388888889</c:v>
                </c:pt>
                <c:pt idx="4997">
                  <c:v>41346.584062499998</c:v>
                </c:pt>
                <c:pt idx="4998">
                  <c:v>41346.584236111114</c:v>
                </c:pt>
                <c:pt idx="4999">
                  <c:v>41346.584409722222</c:v>
                </c:pt>
                <c:pt idx="5000">
                  <c:v>41346.584583333337</c:v>
                </c:pt>
                <c:pt idx="5001">
                  <c:v>41346.584756944445</c:v>
                </c:pt>
                <c:pt idx="5002">
                  <c:v>41346.584930555553</c:v>
                </c:pt>
                <c:pt idx="5003">
                  <c:v>41346.585104166668</c:v>
                </c:pt>
                <c:pt idx="5004">
                  <c:v>41346.585277777776</c:v>
                </c:pt>
                <c:pt idx="5005">
                  <c:v>41346.585451388892</c:v>
                </c:pt>
                <c:pt idx="5006">
                  <c:v>41346.585625</c:v>
                </c:pt>
                <c:pt idx="5007">
                  <c:v>41346.585798611108</c:v>
                </c:pt>
                <c:pt idx="5008">
                  <c:v>41346.585972222223</c:v>
                </c:pt>
                <c:pt idx="5009">
                  <c:v>41346.586145833331</c:v>
                </c:pt>
                <c:pt idx="5010">
                  <c:v>41346.586319444446</c:v>
                </c:pt>
                <c:pt idx="5011">
                  <c:v>41346.586493055554</c:v>
                </c:pt>
                <c:pt idx="5012">
                  <c:v>41346.58666666667</c:v>
                </c:pt>
                <c:pt idx="5013">
                  <c:v>41346.586840277778</c:v>
                </c:pt>
                <c:pt idx="5014">
                  <c:v>41346.587013888886</c:v>
                </c:pt>
                <c:pt idx="5015">
                  <c:v>41346.587187500001</c:v>
                </c:pt>
                <c:pt idx="5016">
                  <c:v>41346.587361111109</c:v>
                </c:pt>
                <c:pt idx="5017">
                  <c:v>41346.587534722225</c:v>
                </c:pt>
                <c:pt idx="5018">
                  <c:v>41346.587708333333</c:v>
                </c:pt>
                <c:pt idx="5019">
                  <c:v>41346.587881944448</c:v>
                </c:pt>
                <c:pt idx="5020">
                  <c:v>41346.588055555556</c:v>
                </c:pt>
                <c:pt idx="5021">
                  <c:v>41346.588229166664</c:v>
                </c:pt>
                <c:pt idx="5022">
                  <c:v>41346.588402777779</c:v>
                </c:pt>
                <c:pt idx="5023">
                  <c:v>41346.588576388887</c:v>
                </c:pt>
                <c:pt idx="5024">
                  <c:v>41346.588750000003</c:v>
                </c:pt>
                <c:pt idx="5025">
                  <c:v>41346.588923611111</c:v>
                </c:pt>
                <c:pt idx="5026">
                  <c:v>41346.589097222219</c:v>
                </c:pt>
                <c:pt idx="5027">
                  <c:v>41346.589270833334</c:v>
                </c:pt>
                <c:pt idx="5028">
                  <c:v>41346.589444444442</c:v>
                </c:pt>
                <c:pt idx="5029">
                  <c:v>41346.589618055557</c:v>
                </c:pt>
                <c:pt idx="5030">
                  <c:v>41346.589791666665</c:v>
                </c:pt>
                <c:pt idx="5031">
                  <c:v>41346.589965277781</c:v>
                </c:pt>
                <c:pt idx="5032">
                  <c:v>41346.590138888889</c:v>
                </c:pt>
                <c:pt idx="5033">
                  <c:v>41346.590312499997</c:v>
                </c:pt>
                <c:pt idx="5034">
                  <c:v>41346.590486111112</c:v>
                </c:pt>
                <c:pt idx="5035">
                  <c:v>41346.59065972222</c:v>
                </c:pt>
                <c:pt idx="5036">
                  <c:v>41346.590833333335</c:v>
                </c:pt>
                <c:pt idx="5037">
                  <c:v>41346.591006944444</c:v>
                </c:pt>
                <c:pt idx="5038">
                  <c:v>41346.591180555559</c:v>
                </c:pt>
                <c:pt idx="5039">
                  <c:v>41346.591354166667</c:v>
                </c:pt>
                <c:pt idx="5040">
                  <c:v>41346.591527777775</c:v>
                </c:pt>
                <c:pt idx="5041">
                  <c:v>41346.59170138889</c:v>
                </c:pt>
                <c:pt idx="5042">
                  <c:v>41346.591874999998</c:v>
                </c:pt>
                <c:pt idx="5043">
                  <c:v>41346.592048611114</c:v>
                </c:pt>
                <c:pt idx="5044">
                  <c:v>41346.592222222222</c:v>
                </c:pt>
                <c:pt idx="5045">
                  <c:v>41346.592395833337</c:v>
                </c:pt>
                <c:pt idx="5046">
                  <c:v>41346.592569444445</c:v>
                </c:pt>
              </c:numCache>
            </c:numRef>
          </c:xVal>
          <c:yVal>
            <c:numRef>
              <c:f>ThermocoupleData!$E$2:$E$5048</c:f>
              <c:numCache>
                <c:formatCode>General</c:formatCode>
                <c:ptCount val="5047"/>
                <c:pt idx="0">
                  <c:v>21.1</c:v>
                </c:pt>
                <c:pt idx="1">
                  <c:v>21</c:v>
                </c:pt>
                <c:pt idx="2">
                  <c:v>21.1</c:v>
                </c:pt>
                <c:pt idx="3">
                  <c:v>21.1</c:v>
                </c:pt>
                <c:pt idx="4">
                  <c:v>21.1</c:v>
                </c:pt>
                <c:pt idx="5">
                  <c:v>21.2</c:v>
                </c:pt>
                <c:pt idx="6">
                  <c:v>21.2</c:v>
                </c:pt>
                <c:pt idx="7">
                  <c:v>21.3</c:v>
                </c:pt>
                <c:pt idx="8">
                  <c:v>21.3</c:v>
                </c:pt>
                <c:pt idx="9">
                  <c:v>21.3</c:v>
                </c:pt>
                <c:pt idx="10">
                  <c:v>21</c:v>
                </c:pt>
                <c:pt idx="11">
                  <c:v>20.8</c:v>
                </c:pt>
                <c:pt idx="12">
                  <c:v>20.8</c:v>
                </c:pt>
                <c:pt idx="13">
                  <c:v>20.8</c:v>
                </c:pt>
                <c:pt idx="14">
                  <c:v>21.1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21.1</c:v>
                </c:pt>
                <c:pt idx="19">
                  <c:v>21.1</c:v>
                </c:pt>
                <c:pt idx="20">
                  <c:v>21.1</c:v>
                </c:pt>
                <c:pt idx="21">
                  <c:v>21.1</c:v>
                </c:pt>
                <c:pt idx="22">
                  <c:v>21.1</c:v>
                </c:pt>
                <c:pt idx="23">
                  <c:v>21.1</c:v>
                </c:pt>
                <c:pt idx="24">
                  <c:v>21.2</c:v>
                </c:pt>
                <c:pt idx="25">
                  <c:v>21.2</c:v>
                </c:pt>
                <c:pt idx="26">
                  <c:v>21.2</c:v>
                </c:pt>
                <c:pt idx="27">
                  <c:v>21.2</c:v>
                </c:pt>
                <c:pt idx="28">
                  <c:v>21.3</c:v>
                </c:pt>
                <c:pt idx="29">
                  <c:v>21.3</c:v>
                </c:pt>
                <c:pt idx="30">
                  <c:v>21.3</c:v>
                </c:pt>
                <c:pt idx="31">
                  <c:v>21.3</c:v>
                </c:pt>
                <c:pt idx="32">
                  <c:v>21.3</c:v>
                </c:pt>
                <c:pt idx="33">
                  <c:v>21.3</c:v>
                </c:pt>
                <c:pt idx="34">
                  <c:v>21.3</c:v>
                </c:pt>
                <c:pt idx="35">
                  <c:v>21.3</c:v>
                </c:pt>
                <c:pt idx="36">
                  <c:v>21.4</c:v>
                </c:pt>
                <c:pt idx="37">
                  <c:v>21.4</c:v>
                </c:pt>
                <c:pt idx="38">
                  <c:v>21.3</c:v>
                </c:pt>
                <c:pt idx="39">
                  <c:v>21.4</c:v>
                </c:pt>
                <c:pt idx="40">
                  <c:v>21.6</c:v>
                </c:pt>
                <c:pt idx="41">
                  <c:v>21.1</c:v>
                </c:pt>
                <c:pt idx="42">
                  <c:v>21.3</c:v>
                </c:pt>
                <c:pt idx="43">
                  <c:v>21</c:v>
                </c:pt>
                <c:pt idx="44">
                  <c:v>21.1</c:v>
                </c:pt>
                <c:pt idx="45">
                  <c:v>21.1</c:v>
                </c:pt>
                <c:pt idx="46">
                  <c:v>21.1</c:v>
                </c:pt>
                <c:pt idx="47">
                  <c:v>21.1</c:v>
                </c:pt>
                <c:pt idx="48">
                  <c:v>21.1</c:v>
                </c:pt>
                <c:pt idx="49">
                  <c:v>21.1</c:v>
                </c:pt>
                <c:pt idx="50">
                  <c:v>21.1</c:v>
                </c:pt>
                <c:pt idx="51">
                  <c:v>21.1</c:v>
                </c:pt>
                <c:pt idx="52">
                  <c:v>21.1</c:v>
                </c:pt>
                <c:pt idx="53">
                  <c:v>21.1</c:v>
                </c:pt>
                <c:pt idx="54">
                  <c:v>21.1</c:v>
                </c:pt>
                <c:pt idx="55">
                  <c:v>21.1</c:v>
                </c:pt>
                <c:pt idx="56">
                  <c:v>21.2</c:v>
                </c:pt>
                <c:pt idx="57">
                  <c:v>21.1</c:v>
                </c:pt>
                <c:pt idx="58">
                  <c:v>21.2</c:v>
                </c:pt>
                <c:pt idx="59">
                  <c:v>21.2</c:v>
                </c:pt>
                <c:pt idx="60">
                  <c:v>21.2</c:v>
                </c:pt>
                <c:pt idx="61">
                  <c:v>21.3</c:v>
                </c:pt>
                <c:pt idx="62">
                  <c:v>21.3</c:v>
                </c:pt>
                <c:pt idx="63">
                  <c:v>21.3</c:v>
                </c:pt>
                <c:pt idx="64">
                  <c:v>21.3</c:v>
                </c:pt>
                <c:pt idx="65">
                  <c:v>21.3</c:v>
                </c:pt>
                <c:pt idx="66">
                  <c:v>21.3</c:v>
                </c:pt>
                <c:pt idx="67">
                  <c:v>21.3</c:v>
                </c:pt>
                <c:pt idx="68">
                  <c:v>21.3</c:v>
                </c:pt>
                <c:pt idx="69">
                  <c:v>21.3</c:v>
                </c:pt>
                <c:pt idx="70">
                  <c:v>21.3</c:v>
                </c:pt>
                <c:pt idx="71">
                  <c:v>21.3</c:v>
                </c:pt>
                <c:pt idx="72">
                  <c:v>21.4</c:v>
                </c:pt>
                <c:pt idx="73">
                  <c:v>21.4</c:v>
                </c:pt>
                <c:pt idx="74">
                  <c:v>21.4</c:v>
                </c:pt>
                <c:pt idx="75">
                  <c:v>21.4</c:v>
                </c:pt>
                <c:pt idx="76">
                  <c:v>21.4</c:v>
                </c:pt>
                <c:pt idx="77">
                  <c:v>21.4</c:v>
                </c:pt>
                <c:pt idx="78">
                  <c:v>21.4</c:v>
                </c:pt>
                <c:pt idx="79">
                  <c:v>21.4</c:v>
                </c:pt>
                <c:pt idx="80">
                  <c:v>21.4</c:v>
                </c:pt>
                <c:pt idx="81">
                  <c:v>21.5</c:v>
                </c:pt>
                <c:pt idx="82">
                  <c:v>21.5</c:v>
                </c:pt>
                <c:pt idx="83">
                  <c:v>21.5</c:v>
                </c:pt>
                <c:pt idx="84">
                  <c:v>21.5</c:v>
                </c:pt>
                <c:pt idx="85">
                  <c:v>21.5</c:v>
                </c:pt>
                <c:pt idx="86">
                  <c:v>21.5</c:v>
                </c:pt>
                <c:pt idx="87">
                  <c:v>21.7</c:v>
                </c:pt>
                <c:pt idx="88">
                  <c:v>21.3</c:v>
                </c:pt>
                <c:pt idx="89">
                  <c:v>21.6</c:v>
                </c:pt>
                <c:pt idx="90">
                  <c:v>21.6</c:v>
                </c:pt>
                <c:pt idx="91">
                  <c:v>21.6</c:v>
                </c:pt>
                <c:pt idx="92">
                  <c:v>21.6</c:v>
                </c:pt>
                <c:pt idx="93">
                  <c:v>21.6</c:v>
                </c:pt>
                <c:pt idx="94">
                  <c:v>21.6</c:v>
                </c:pt>
                <c:pt idx="95">
                  <c:v>21.6</c:v>
                </c:pt>
                <c:pt idx="96">
                  <c:v>21.6</c:v>
                </c:pt>
                <c:pt idx="97">
                  <c:v>21.6</c:v>
                </c:pt>
                <c:pt idx="98">
                  <c:v>21.5</c:v>
                </c:pt>
                <c:pt idx="99">
                  <c:v>21.6</c:v>
                </c:pt>
                <c:pt idx="100">
                  <c:v>21.6</c:v>
                </c:pt>
                <c:pt idx="101">
                  <c:v>21.6</c:v>
                </c:pt>
                <c:pt idx="102">
                  <c:v>21.5</c:v>
                </c:pt>
                <c:pt idx="103">
                  <c:v>21.3</c:v>
                </c:pt>
                <c:pt idx="104">
                  <c:v>21.6</c:v>
                </c:pt>
                <c:pt idx="105">
                  <c:v>21.3</c:v>
                </c:pt>
                <c:pt idx="106">
                  <c:v>21.2</c:v>
                </c:pt>
                <c:pt idx="107">
                  <c:v>21.3</c:v>
                </c:pt>
                <c:pt idx="108">
                  <c:v>21.7</c:v>
                </c:pt>
                <c:pt idx="109">
                  <c:v>21.3</c:v>
                </c:pt>
                <c:pt idx="110">
                  <c:v>21.6</c:v>
                </c:pt>
                <c:pt idx="111">
                  <c:v>21.6</c:v>
                </c:pt>
                <c:pt idx="112">
                  <c:v>21.7</c:v>
                </c:pt>
                <c:pt idx="113">
                  <c:v>21.7</c:v>
                </c:pt>
                <c:pt idx="114">
                  <c:v>21.9</c:v>
                </c:pt>
                <c:pt idx="115">
                  <c:v>21.3</c:v>
                </c:pt>
                <c:pt idx="116">
                  <c:v>21.3</c:v>
                </c:pt>
                <c:pt idx="117">
                  <c:v>21.3</c:v>
                </c:pt>
                <c:pt idx="118">
                  <c:v>21.3</c:v>
                </c:pt>
                <c:pt idx="119">
                  <c:v>21.3</c:v>
                </c:pt>
                <c:pt idx="120">
                  <c:v>21.3</c:v>
                </c:pt>
                <c:pt idx="121">
                  <c:v>21.4</c:v>
                </c:pt>
                <c:pt idx="122">
                  <c:v>21.3</c:v>
                </c:pt>
                <c:pt idx="123">
                  <c:v>21.3</c:v>
                </c:pt>
                <c:pt idx="124">
                  <c:v>21.3</c:v>
                </c:pt>
                <c:pt idx="125">
                  <c:v>21.3</c:v>
                </c:pt>
                <c:pt idx="126">
                  <c:v>21.3</c:v>
                </c:pt>
                <c:pt idx="127">
                  <c:v>21.3</c:v>
                </c:pt>
                <c:pt idx="128">
                  <c:v>21.3</c:v>
                </c:pt>
                <c:pt idx="129">
                  <c:v>21.3</c:v>
                </c:pt>
                <c:pt idx="130">
                  <c:v>21.3</c:v>
                </c:pt>
                <c:pt idx="131">
                  <c:v>21.3</c:v>
                </c:pt>
                <c:pt idx="132">
                  <c:v>21.3</c:v>
                </c:pt>
                <c:pt idx="133">
                  <c:v>21.3</c:v>
                </c:pt>
                <c:pt idx="134">
                  <c:v>21.3</c:v>
                </c:pt>
                <c:pt idx="135">
                  <c:v>21.3</c:v>
                </c:pt>
                <c:pt idx="136">
                  <c:v>21.3</c:v>
                </c:pt>
                <c:pt idx="137">
                  <c:v>21.3</c:v>
                </c:pt>
                <c:pt idx="138">
                  <c:v>21.3</c:v>
                </c:pt>
                <c:pt idx="139">
                  <c:v>21.3</c:v>
                </c:pt>
                <c:pt idx="140">
                  <c:v>21.3</c:v>
                </c:pt>
                <c:pt idx="141">
                  <c:v>21.3</c:v>
                </c:pt>
                <c:pt idx="142">
                  <c:v>21.3</c:v>
                </c:pt>
                <c:pt idx="143">
                  <c:v>21.3</c:v>
                </c:pt>
                <c:pt idx="144">
                  <c:v>21.3</c:v>
                </c:pt>
                <c:pt idx="145">
                  <c:v>21.3</c:v>
                </c:pt>
                <c:pt idx="146">
                  <c:v>21.3</c:v>
                </c:pt>
                <c:pt idx="147">
                  <c:v>21.3</c:v>
                </c:pt>
                <c:pt idx="148">
                  <c:v>21.3</c:v>
                </c:pt>
                <c:pt idx="149">
                  <c:v>21.3</c:v>
                </c:pt>
                <c:pt idx="150">
                  <c:v>21.3</c:v>
                </c:pt>
                <c:pt idx="151">
                  <c:v>21.3</c:v>
                </c:pt>
                <c:pt idx="152">
                  <c:v>21.3</c:v>
                </c:pt>
                <c:pt idx="153">
                  <c:v>21.3</c:v>
                </c:pt>
                <c:pt idx="154">
                  <c:v>21.3</c:v>
                </c:pt>
                <c:pt idx="155">
                  <c:v>21.5</c:v>
                </c:pt>
                <c:pt idx="156">
                  <c:v>21.3</c:v>
                </c:pt>
                <c:pt idx="157">
                  <c:v>21.3</c:v>
                </c:pt>
                <c:pt idx="158">
                  <c:v>21.3</c:v>
                </c:pt>
                <c:pt idx="159">
                  <c:v>21.3</c:v>
                </c:pt>
                <c:pt idx="160">
                  <c:v>21.3</c:v>
                </c:pt>
                <c:pt idx="161">
                  <c:v>21.3</c:v>
                </c:pt>
                <c:pt idx="162">
                  <c:v>21.6</c:v>
                </c:pt>
                <c:pt idx="163">
                  <c:v>21.3</c:v>
                </c:pt>
                <c:pt idx="164">
                  <c:v>21.3</c:v>
                </c:pt>
                <c:pt idx="165">
                  <c:v>21.3</c:v>
                </c:pt>
                <c:pt idx="166">
                  <c:v>21.3</c:v>
                </c:pt>
                <c:pt idx="167">
                  <c:v>21.3</c:v>
                </c:pt>
                <c:pt idx="168">
                  <c:v>21.3</c:v>
                </c:pt>
                <c:pt idx="169">
                  <c:v>21.6</c:v>
                </c:pt>
                <c:pt idx="170">
                  <c:v>21.3</c:v>
                </c:pt>
                <c:pt idx="171">
                  <c:v>21.3</c:v>
                </c:pt>
                <c:pt idx="172">
                  <c:v>21.3</c:v>
                </c:pt>
                <c:pt idx="173">
                  <c:v>21.3</c:v>
                </c:pt>
                <c:pt idx="174">
                  <c:v>21.3</c:v>
                </c:pt>
                <c:pt idx="175">
                  <c:v>21.3</c:v>
                </c:pt>
                <c:pt idx="176">
                  <c:v>21.6</c:v>
                </c:pt>
                <c:pt idx="177">
                  <c:v>21.3</c:v>
                </c:pt>
                <c:pt idx="178">
                  <c:v>21.3</c:v>
                </c:pt>
                <c:pt idx="179">
                  <c:v>21.3</c:v>
                </c:pt>
                <c:pt idx="180">
                  <c:v>21.3</c:v>
                </c:pt>
                <c:pt idx="181">
                  <c:v>21.3</c:v>
                </c:pt>
                <c:pt idx="182">
                  <c:v>21.3</c:v>
                </c:pt>
                <c:pt idx="183">
                  <c:v>21.3</c:v>
                </c:pt>
                <c:pt idx="184">
                  <c:v>21.3</c:v>
                </c:pt>
                <c:pt idx="185">
                  <c:v>21.3</c:v>
                </c:pt>
                <c:pt idx="186">
                  <c:v>21.3</c:v>
                </c:pt>
                <c:pt idx="187">
                  <c:v>21.3</c:v>
                </c:pt>
                <c:pt idx="188">
                  <c:v>21.3</c:v>
                </c:pt>
                <c:pt idx="189">
                  <c:v>21.3</c:v>
                </c:pt>
                <c:pt idx="190">
                  <c:v>21.3</c:v>
                </c:pt>
                <c:pt idx="191">
                  <c:v>21.3</c:v>
                </c:pt>
                <c:pt idx="192">
                  <c:v>21.3</c:v>
                </c:pt>
                <c:pt idx="193">
                  <c:v>21.3</c:v>
                </c:pt>
                <c:pt idx="194">
                  <c:v>21.3</c:v>
                </c:pt>
                <c:pt idx="195">
                  <c:v>21.3</c:v>
                </c:pt>
                <c:pt idx="196">
                  <c:v>21.3</c:v>
                </c:pt>
                <c:pt idx="197">
                  <c:v>21.3</c:v>
                </c:pt>
                <c:pt idx="198">
                  <c:v>21.3</c:v>
                </c:pt>
                <c:pt idx="199">
                  <c:v>21.3</c:v>
                </c:pt>
                <c:pt idx="200">
                  <c:v>21.3</c:v>
                </c:pt>
                <c:pt idx="201">
                  <c:v>21.3</c:v>
                </c:pt>
                <c:pt idx="202">
                  <c:v>21.3</c:v>
                </c:pt>
                <c:pt idx="203">
                  <c:v>21.3</c:v>
                </c:pt>
                <c:pt idx="204">
                  <c:v>21.3</c:v>
                </c:pt>
                <c:pt idx="205">
                  <c:v>21.3</c:v>
                </c:pt>
                <c:pt idx="206">
                  <c:v>21.3</c:v>
                </c:pt>
                <c:pt idx="207">
                  <c:v>21.3</c:v>
                </c:pt>
                <c:pt idx="208">
                  <c:v>21.3</c:v>
                </c:pt>
                <c:pt idx="209">
                  <c:v>21.3</c:v>
                </c:pt>
                <c:pt idx="210">
                  <c:v>21.3</c:v>
                </c:pt>
                <c:pt idx="211">
                  <c:v>21.3</c:v>
                </c:pt>
                <c:pt idx="212">
                  <c:v>21.3</c:v>
                </c:pt>
                <c:pt idx="213">
                  <c:v>21.3</c:v>
                </c:pt>
                <c:pt idx="214">
                  <c:v>21.3</c:v>
                </c:pt>
                <c:pt idx="215">
                  <c:v>21.3</c:v>
                </c:pt>
                <c:pt idx="216">
                  <c:v>21.3</c:v>
                </c:pt>
                <c:pt idx="217">
                  <c:v>21.3</c:v>
                </c:pt>
                <c:pt idx="218">
                  <c:v>21.3</c:v>
                </c:pt>
                <c:pt idx="219">
                  <c:v>21.3</c:v>
                </c:pt>
                <c:pt idx="220">
                  <c:v>21.3</c:v>
                </c:pt>
                <c:pt idx="221">
                  <c:v>21.3</c:v>
                </c:pt>
                <c:pt idx="222">
                  <c:v>21.3</c:v>
                </c:pt>
                <c:pt idx="223">
                  <c:v>21.3</c:v>
                </c:pt>
                <c:pt idx="224">
                  <c:v>21.3</c:v>
                </c:pt>
                <c:pt idx="225">
                  <c:v>21.3</c:v>
                </c:pt>
                <c:pt idx="226">
                  <c:v>21.3</c:v>
                </c:pt>
                <c:pt idx="227">
                  <c:v>21.3</c:v>
                </c:pt>
                <c:pt idx="228">
                  <c:v>21.3</c:v>
                </c:pt>
                <c:pt idx="229">
                  <c:v>21.3</c:v>
                </c:pt>
                <c:pt idx="230">
                  <c:v>21.3</c:v>
                </c:pt>
                <c:pt idx="231">
                  <c:v>21.3</c:v>
                </c:pt>
                <c:pt idx="232">
                  <c:v>21.3</c:v>
                </c:pt>
                <c:pt idx="233">
                  <c:v>21.3</c:v>
                </c:pt>
                <c:pt idx="234">
                  <c:v>21.3</c:v>
                </c:pt>
                <c:pt idx="235">
                  <c:v>21.3</c:v>
                </c:pt>
                <c:pt idx="236">
                  <c:v>21.3</c:v>
                </c:pt>
                <c:pt idx="237">
                  <c:v>21.3</c:v>
                </c:pt>
                <c:pt idx="238">
                  <c:v>21.3</c:v>
                </c:pt>
                <c:pt idx="239">
                  <c:v>21.3</c:v>
                </c:pt>
                <c:pt idx="240">
                  <c:v>21.3</c:v>
                </c:pt>
                <c:pt idx="241">
                  <c:v>21.3</c:v>
                </c:pt>
                <c:pt idx="242">
                  <c:v>21.3</c:v>
                </c:pt>
                <c:pt idx="243">
                  <c:v>21.3</c:v>
                </c:pt>
                <c:pt idx="244">
                  <c:v>21.3</c:v>
                </c:pt>
                <c:pt idx="245">
                  <c:v>21.3</c:v>
                </c:pt>
                <c:pt idx="246">
                  <c:v>21.3</c:v>
                </c:pt>
                <c:pt idx="247">
                  <c:v>21.3</c:v>
                </c:pt>
                <c:pt idx="248">
                  <c:v>21.3</c:v>
                </c:pt>
                <c:pt idx="249">
                  <c:v>21.3</c:v>
                </c:pt>
                <c:pt idx="250">
                  <c:v>21.3</c:v>
                </c:pt>
                <c:pt idx="251">
                  <c:v>21.3</c:v>
                </c:pt>
                <c:pt idx="252">
                  <c:v>21.3</c:v>
                </c:pt>
                <c:pt idx="253">
                  <c:v>21.3</c:v>
                </c:pt>
                <c:pt idx="254">
                  <c:v>21.3</c:v>
                </c:pt>
                <c:pt idx="255">
                  <c:v>21.3</c:v>
                </c:pt>
                <c:pt idx="256">
                  <c:v>21.3</c:v>
                </c:pt>
                <c:pt idx="257">
                  <c:v>21.3</c:v>
                </c:pt>
                <c:pt idx="258">
                  <c:v>21.3</c:v>
                </c:pt>
                <c:pt idx="259">
                  <c:v>21.3</c:v>
                </c:pt>
                <c:pt idx="260">
                  <c:v>21.3</c:v>
                </c:pt>
                <c:pt idx="261">
                  <c:v>21.5</c:v>
                </c:pt>
                <c:pt idx="262">
                  <c:v>21.3</c:v>
                </c:pt>
                <c:pt idx="263">
                  <c:v>21.3</c:v>
                </c:pt>
                <c:pt idx="264">
                  <c:v>21.3</c:v>
                </c:pt>
                <c:pt idx="265">
                  <c:v>21.3</c:v>
                </c:pt>
                <c:pt idx="266">
                  <c:v>21.3</c:v>
                </c:pt>
                <c:pt idx="267">
                  <c:v>21.3</c:v>
                </c:pt>
                <c:pt idx="268">
                  <c:v>21.5</c:v>
                </c:pt>
                <c:pt idx="269">
                  <c:v>21.3</c:v>
                </c:pt>
                <c:pt idx="270">
                  <c:v>21.3</c:v>
                </c:pt>
                <c:pt idx="271">
                  <c:v>21.3</c:v>
                </c:pt>
                <c:pt idx="272">
                  <c:v>21.3</c:v>
                </c:pt>
                <c:pt idx="273">
                  <c:v>21.3</c:v>
                </c:pt>
                <c:pt idx="274">
                  <c:v>21.3</c:v>
                </c:pt>
                <c:pt idx="275">
                  <c:v>21.4</c:v>
                </c:pt>
                <c:pt idx="276">
                  <c:v>21.3</c:v>
                </c:pt>
                <c:pt idx="277">
                  <c:v>21.3</c:v>
                </c:pt>
                <c:pt idx="278">
                  <c:v>21.3</c:v>
                </c:pt>
                <c:pt idx="279">
                  <c:v>21.3</c:v>
                </c:pt>
                <c:pt idx="280">
                  <c:v>21.3</c:v>
                </c:pt>
                <c:pt idx="281">
                  <c:v>21.3</c:v>
                </c:pt>
                <c:pt idx="282">
                  <c:v>21.4</c:v>
                </c:pt>
                <c:pt idx="283">
                  <c:v>21.3</c:v>
                </c:pt>
                <c:pt idx="284">
                  <c:v>21.3</c:v>
                </c:pt>
                <c:pt idx="285">
                  <c:v>21.3</c:v>
                </c:pt>
                <c:pt idx="286">
                  <c:v>21.3</c:v>
                </c:pt>
                <c:pt idx="287">
                  <c:v>21.3</c:v>
                </c:pt>
                <c:pt idx="288">
                  <c:v>21.3</c:v>
                </c:pt>
                <c:pt idx="289">
                  <c:v>21.3</c:v>
                </c:pt>
                <c:pt idx="290">
                  <c:v>21.3</c:v>
                </c:pt>
                <c:pt idx="291">
                  <c:v>21.3</c:v>
                </c:pt>
                <c:pt idx="292">
                  <c:v>21.3</c:v>
                </c:pt>
                <c:pt idx="293">
                  <c:v>21.3</c:v>
                </c:pt>
                <c:pt idx="294">
                  <c:v>21.3</c:v>
                </c:pt>
                <c:pt idx="295">
                  <c:v>21.3</c:v>
                </c:pt>
                <c:pt idx="296">
                  <c:v>21.3</c:v>
                </c:pt>
                <c:pt idx="297">
                  <c:v>21.3</c:v>
                </c:pt>
                <c:pt idx="298">
                  <c:v>21.3</c:v>
                </c:pt>
                <c:pt idx="299">
                  <c:v>21.3</c:v>
                </c:pt>
                <c:pt idx="300">
                  <c:v>21.3</c:v>
                </c:pt>
                <c:pt idx="301">
                  <c:v>21.3</c:v>
                </c:pt>
                <c:pt idx="302">
                  <c:v>21.3</c:v>
                </c:pt>
                <c:pt idx="303">
                  <c:v>21.3</c:v>
                </c:pt>
                <c:pt idx="304">
                  <c:v>21.3</c:v>
                </c:pt>
                <c:pt idx="305">
                  <c:v>21.3</c:v>
                </c:pt>
                <c:pt idx="306">
                  <c:v>21.3</c:v>
                </c:pt>
                <c:pt idx="307">
                  <c:v>21.3</c:v>
                </c:pt>
                <c:pt idx="308">
                  <c:v>21.3</c:v>
                </c:pt>
                <c:pt idx="309">
                  <c:v>21.3</c:v>
                </c:pt>
                <c:pt idx="310">
                  <c:v>21.3</c:v>
                </c:pt>
                <c:pt idx="311">
                  <c:v>21.3</c:v>
                </c:pt>
                <c:pt idx="312">
                  <c:v>21.3</c:v>
                </c:pt>
                <c:pt idx="313">
                  <c:v>21.3</c:v>
                </c:pt>
                <c:pt idx="314">
                  <c:v>21.3</c:v>
                </c:pt>
                <c:pt idx="315">
                  <c:v>21.3</c:v>
                </c:pt>
                <c:pt idx="316">
                  <c:v>21.3</c:v>
                </c:pt>
                <c:pt idx="317">
                  <c:v>21.3</c:v>
                </c:pt>
                <c:pt idx="318">
                  <c:v>21.3</c:v>
                </c:pt>
                <c:pt idx="319">
                  <c:v>21.3</c:v>
                </c:pt>
                <c:pt idx="320">
                  <c:v>21.3</c:v>
                </c:pt>
                <c:pt idx="321">
                  <c:v>21.3</c:v>
                </c:pt>
                <c:pt idx="322">
                  <c:v>21.3</c:v>
                </c:pt>
                <c:pt idx="323">
                  <c:v>21.3</c:v>
                </c:pt>
                <c:pt idx="324">
                  <c:v>21.3</c:v>
                </c:pt>
                <c:pt idx="325">
                  <c:v>21.3</c:v>
                </c:pt>
                <c:pt idx="326">
                  <c:v>21.3</c:v>
                </c:pt>
                <c:pt idx="327">
                  <c:v>21.3</c:v>
                </c:pt>
                <c:pt idx="328">
                  <c:v>21.2</c:v>
                </c:pt>
                <c:pt idx="329">
                  <c:v>21.3</c:v>
                </c:pt>
                <c:pt idx="330">
                  <c:v>21.3</c:v>
                </c:pt>
                <c:pt idx="331">
                  <c:v>21.3</c:v>
                </c:pt>
                <c:pt idx="332">
                  <c:v>21.3</c:v>
                </c:pt>
                <c:pt idx="333">
                  <c:v>21.3</c:v>
                </c:pt>
                <c:pt idx="334">
                  <c:v>21.2</c:v>
                </c:pt>
                <c:pt idx="335">
                  <c:v>21.2</c:v>
                </c:pt>
                <c:pt idx="336">
                  <c:v>21.2</c:v>
                </c:pt>
                <c:pt idx="337">
                  <c:v>21.2</c:v>
                </c:pt>
                <c:pt idx="338">
                  <c:v>21.2</c:v>
                </c:pt>
                <c:pt idx="339">
                  <c:v>21.2</c:v>
                </c:pt>
                <c:pt idx="340">
                  <c:v>21.2</c:v>
                </c:pt>
                <c:pt idx="341">
                  <c:v>21.2</c:v>
                </c:pt>
                <c:pt idx="342">
                  <c:v>21.2</c:v>
                </c:pt>
                <c:pt idx="343">
                  <c:v>21.2</c:v>
                </c:pt>
                <c:pt idx="344">
                  <c:v>21.2</c:v>
                </c:pt>
                <c:pt idx="345">
                  <c:v>21.1</c:v>
                </c:pt>
                <c:pt idx="346">
                  <c:v>21.2</c:v>
                </c:pt>
                <c:pt idx="347">
                  <c:v>21.2</c:v>
                </c:pt>
                <c:pt idx="348">
                  <c:v>21.2</c:v>
                </c:pt>
                <c:pt idx="349">
                  <c:v>21.2</c:v>
                </c:pt>
                <c:pt idx="350">
                  <c:v>21.2</c:v>
                </c:pt>
                <c:pt idx="351">
                  <c:v>21.2</c:v>
                </c:pt>
                <c:pt idx="352">
                  <c:v>21.2</c:v>
                </c:pt>
                <c:pt idx="353">
                  <c:v>21.2</c:v>
                </c:pt>
                <c:pt idx="354">
                  <c:v>21.2</c:v>
                </c:pt>
                <c:pt idx="355">
                  <c:v>21.1</c:v>
                </c:pt>
                <c:pt idx="356">
                  <c:v>21.2</c:v>
                </c:pt>
                <c:pt idx="357">
                  <c:v>21.2</c:v>
                </c:pt>
                <c:pt idx="358">
                  <c:v>21.2</c:v>
                </c:pt>
                <c:pt idx="359">
                  <c:v>21.2</c:v>
                </c:pt>
                <c:pt idx="360">
                  <c:v>21.2</c:v>
                </c:pt>
                <c:pt idx="361">
                  <c:v>21.2</c:v>
                </c:pt>
                <c:pt idx="362">
                  <c:v>21.2</c:v>
                </c:pt>
                <c:pt idx="363">
                  <c:v>21.2</c:v>
                </c:pt>
                <c:pt idx="364">
                  <c:v>21.2</c:v>
                </c:pt>
                <c:pt idx="365">
                  <c:v>21.1</c:v>
                </c:pt>
                <c:pt idx="366">
                  <c:v>21.2</c:v>
                </c:pt>
                <c:pt idx="367">
                  <c:v>21.2</c:v>
                </c:pt>
                <c:pt idx="368">
                  <c:v>21.2</c:v>
                </c:pt>
                <c:pt idx="369">
                  <c:v>21.2</c:v>
                </c:pt>
                <c:pt idx="370">
                  <c:v>21.2</c:v>
                </c:pt>
                <c:pt idx="371">
                  <c:v>21.2</c:v>
                </c:pt>
                <c:pt idx="372">
                  <c:v>21.3</c:v>
                </c:pt>
                <c:pt idx="373">
                  <c:v>21.2</c:v>
                </c:pt>
                <c:pt idx="374">
                  <c:v>21.1</c:v>
                </c:pt>
                <c:pt idx="375">
                  <c:v>21.2</c:v>
                </c:pt>
                <c:pt idx="376">
                  <c:v>21.3</c:v>
                </c:pt>
                <c:pt idx="377">
                  <c:v>21.2</c:v>
                </c:pt>
                <c:pt idx="378">
                  <c:v>21.3</c:v>
                </c:pt>
                <c:pt idx="379">
                  <c:v>21.3</c:v>
                </c:pt>
                <c:pt idx="380">
                  <c:v>21.3</c:v>
                </c:pt>
                <c:pt idx="381">
                  <c:v>21.3</c:v>
                </c:pt>
                <c:pt idx="382">
                  <c:v>21.3</c:v>
                </c:pt>
                <c:pt idx="383">
                  <c:v>21.3</c:v>
                </c:pt>
                <c:pt idx="384">
                  <c:v>21.3</c:v>
                </c:pt>
                <c:pt idx="385">
                  <c:v>21.3</c:v>
                </c:pt>
                <c:pt idx="386">
                  <c:v>21.3</c:v>
                </c:pt>
                <c:pt idx="387">
                  <c:v>21.3</c:v>
                </c:pt>
                <c:pt idx="388">
                  <c:v>21.3</c:v>
                </c:pt>
                <c:pt idx="389">
                  <c:v>21.3</c:v>
                </c:pt>
                <c:pt idx="390">
                  <c:v>21.3</c:v>
                </c:pt>
                <c:pt idx="391">
                  <c:v>21.3</c:v>
                </c:pt>
                <c:pt idx="392">
                  <c:v>21.3</c:v>
                </c:pt>
                <c:pt idx="393">
                  <c:v>21.3</c:v>
                </c:pt>
                <c:pt idx="394">
                  <c:v>21.3</c:v>
                </c:pt>
                <c:pt idx="395">
                  <c:v>21.3</c:v>
                </c:pt>
                <c:pt idx="396">
                  <c:v>21.3</c:v>
                </c:pt>
                <c:pt idx="397">
                  <c:v>21.3</c:v>
                </c:pt>
                <c:pt idx="398">
                  <c:v>21.3</c:v>
                </c:pt>
                <c:pt idx="399">
                  <c:v>21.3</c:v>
                </c:pt>
                <c:pt idx="400">
                  <c:v>21.3</c:v>
                </c:pt>
                <c:pt idx="401">
                  <c:v>21.3</c:v>
                </c:pt>
                <c:pt idx="402">
                  <c:v>21.3</c:v>
                </c:pt>
                <c:pt idx="403">
                  <c:v>21.3</c:v>
                </c:pt>
                <c:pt idx="404">
                  <c:v>21.3</c:v>
                </c:pt>
                <c:pt idx="405">
                  <c:v>21.3</c:v>
                </c:pt>
                <c:pt idx="406">
                  <c:v>21.3</c:v>
                </c:pt>
                <c:pt idx="407">
                  <c:v>21.3</c:v>
                </c:pt>
                <c:pt idx="408">
                  <c:v>21.3</c:v>
                </c:pt>
                <c:pt idx="409">
                  <c:v>21.3</c:v>
                </c:pt>
                <c:pt idx="410">
                  <c:v>21.3</c:v>
                </c:pt>
                <c:pt idx="411">
                  <c:v>21.3</c:v>
                </c:pt>
                <c:pt idx="412">
                  <c:v>21.3</c:v>
                </c:pt>
                <c:pt idx="413">
                  <c:v>21.3</c:v>
                </c:pt>
                <c:pt idx="414">
                  <c:v>21.3</c:v>
                </c:pt>
                <c:pt idx="415">
                  <c:v>21.3</c:v>
                </c:pt>
                <c:pt idx="416">
                  <c:v>21.3</c:v>
                </c:pt>
                <c:pt idx="417">
                  <c:v>21.3</c:v>
                </c:pt>
                <c:pt idx="418">
                  <c:v>21.3</c:v>
                </c:pt>
                <c:pt idx="419">
                  <c:v>21.3</c:v>
                </c:pt>
                <c:pt idx="420">
                  <c:v>21.3</c:v>
                </c:pt>
                <c:pt idx="421">
                  <c:v>21.3</c:v>
                </c:pt>
                <c:pt idx="422">
                  <c:v>21.3</c:v>
                </c:pt>
                <c:pt idx="423">
                  <c:v>21.3</c:v>
                </c:pt>
                <c:pt idx="424">
                  <c:v>21.3</c:v>
                </c:pt>
                <c:pt idx="425">
                  <c:v>21.3</c:v>
                </c:pt>
                <c:pt idx="426">
                  <c:v>21.3</c:v>
                </c:pt>
                <c:pt idx="427">
                  <c:v>21.3</c:v>
                </c:pt>
                <c:pt idx="428">
                  <c:v>21.3</c:v>
                </c:pt>
                <c:pt idx="429">
                  <c:v>21.3</c:v>
                </c:pt>
                <c:pt idx="430">
                  <c:v>21.3</c:v>
                </c:pt>
                <c:pt idx="431">
                  <c:v>21.3</c:v>
                </c:pt>
                <c:pt idx="432">
                  <c:v>21.3</c:v>
                </c:pt>
                <c:pt idx="433">
                  <c:v>21.3</c:v>
                </c:pt>
                <c:pt idx="434">
                  <c:v>21.3</c:v>
                </c:pt>
                <c:pt idx="435">
                  <c:v>21.3</c:v>
                </c:pt>
                <c:pt idx="436">
                  <c:v>21.3</c:v>
                </c:pt>
                <c:pt idx="437">
                  <c:v>21.3</c:v>
                </c:pt>
                <c:pt idx="438">
                  <c:v>21.3</c:v>
                </c:pt>
                <c:pt idx="439">
                  <c:v>21.3</c:v>
                </c:pt>
                <c:pt idx="440">
                  <c:v>21.5</c:v>
                </c:pt>
                <c:pt idx="441">
                  <c:v>21.3</c:v>
                </c:pt>
                <c:pt idx="442">
                  <c:v>21.3</c:v>
                </c:pt>
                <c:pt idx="443">
                  <c:v>21.3</c:v>
                </c:pt>
                <c:pt idx="444">
                  <c:v>21.3</c:v>
                </c:pt>
                <c:pt idx="445">
                  <c:v>21.3</c:v>
                </c:pt>
                <c:pt idx="446">
                  <c:v>21.3</c:v>
                </c:pt>
                <c:pt idx="447">
                  <c:v>21.3</c:v>
                </c:pt>
                <c:pt idx="448">
                  <c:v>21.3</c:v>
                </c:pt>
                <c:pt idx="449">
                  <c:v>21.3</c:v>
                </c:pt>
                <c:pt idx="450">
                  <c:v>21.3</c:v>
                </c:pt>
                <c:pt idx="451">
                  <c:v>21.3</c:v>
                </c:pt>
                <c:pt idx="452">
                  <c:v>21.3</c:v>
                </c:pt>
                <c:pt idx="453">
                  <c:v>21.3</c:v>
                </c:pt>
                <c:pt idx="454">
                  <c:v>21.3</c:v>
                </c:pt>
                <c:pt idx="455">
                  <c:v>21.3</c:v>
                </c:pt>
                <c:pt idx="456">
                  <c:v>21.3</c:v>
                </c:pt>
                <c:pt idx="457">
                  <c:v>21.3</c:v>
                </c:pt>
                <c:pt idx="458">
                  <c:v>21.3</c:v>
                </c:pt>
                <c:pt idx="459">
                  <c:v>21.3</c:v>
                </c:pt>
                <c:pt idx="460">
                  <c:v>21.3</c:v>
                </c:pt>
                <c:pt idx="461">
                  <c:v>21.3</c:v>
                </c:pt>
                <c:pt idx="462">
                  <c:v>21.3</c:v>
                </c:pt>
                <c:pt idx="463">
                  <c:v>21.3</c:v>
                </c:pt>
                <c:pt idx="464">
                  <c:v>21.3</c:v>
                </c:pt>
                <c:pt idx="465">
                  <c:v>21.3</c:v>
                </c:pt>
                <c:pt idx="466">
                  <c:v>21.3</c:v>
                </c:pt>
                <c:pt idx="467">
                  <c:v>21.3</c:v>
                </c:pt>
                <c:pt idx="468">
                  <c:v>21.3</c:v>
                </c:pt>
                <c:pt idx="469">
                  <c:v>21.3</c:v>
                </c:pt>
                <c:pt idx="470">
                  <c:v>21.3</c:v>
                </c:pt>
                <c:pt idx="471">
                  <c:v>21.4</c:v>
                </c:pt>
                <c:pt idx="472">
                  <c:v>21.3</c:v>
                </c:pt>
                <c:pt idx="473">
                  <c:v>21.3</c:v>
                </c:pt>
                <c:pt idx="474">
                  <c:v>21.4</c:v>
                </c:pt>
                <c:pt idx="475">
                  <c:v>21.4</c:v>
                </c:pt>
                <c:pt idx="476">
                  <c:v>21.6</c:v>
                </c:pt>
                <c:pt idx="477">
                  <c:v>21.4</c:v>
                </c:pt>
                <c:pt idx="478">
                  <c:v>21.3</c:v>
                </c:pt>
                <c:pt idx="479">
                  <c:v>21.4</c:v>
                </c:pt>
                <c:pt idx="480">
                  <c:v>21.4</c:v>
                </c:pt>
                <c:pt idx="481">
                  <c:v>21.4</c:v>
                </c:pt>
                <c:pt idx="482">
                  <c:v>21.4</c:v>
                </c:pt>
                <c:pt idx="483">
                  <c:v>21.6</c:v>
                </c:pt>
                <c:pt idx="484">
                  <c:v>21.4</c:v>
                </c:pt>
                <c:pt idx="485">
                  <c:v>21.4</c:v>
                </c:pt>
                <c:pt idx="486">
                  <c:v>21.6</c:v>
                </c:pt>
                <c:pt idx="487">
                  <c:v>21.4</c:v>
                </c:pt>
                <c:pt idx="488">
                  <c:v>21.4</c:v>
                </c:pt>
                <c:pt idx="489">
                  <c:v>21.4</c:v>
                </c:pt>
                <c:pt idx="490">
                  <c:v>21.4</c:v>
                </c:pt>
                <c:pt idx="491">
                  <c:v>21.4</c:v>
                </c:pt>
                <c:pt idx="492">
                  <c:v>21.4</c:v>
                </c:pt>
                <c:pt idx="493">
                  <c:v>21.4</c:v>
                </c:pt>
                <c:pt idx="494">
                  <c:v>21.4</c:v>
                </c:pt>
                <c:pt idx="495">
                  <c:v>21.4</c:v>
                </c:pt>
                <c:pt idx="496">
                  <c:v>21.4</c:v>
                </c:pt>
                <c:pt idx="497">
                  <c:v>21.4</c:v>
                </c:pt>
                <c:pt idx="498">
                  <c:v>21.4</c:v>
                </c:pt>
                <c:pt idx="499">
                  <c:v>21.4</c:v>
                </c:pt>
                <c:pt idx="500">
                  <c:v>21.6</c:v>
                </c:pt>
                <c:pt idx="501">
                  <c:v>21.4</c:v>
                </c:pt>
                <c:pt idx="502">
                  <c:v>21.4</c:v>
                </c:pt>
                <c:pt idx="503">
                  <c:v>21.8</c:v>
                </c:pt>
                <c:pt idx="504">
                  <c:v>21.4</c:v>
                </c:pt>
                <c:pt idx="505">
                  <c:v>21.4</c:v>
                </c:pt>
                <c:pt idx="506">
                  <c:v>21.4</c:v>
                </c:pt>
                <c:pt idx="507">
                  <c:v>21.4</c:v>
                </c:pt>
                <c:pt idx="508">
                  <c:v>21.4</c:v>
                </c:pt>
                <c:pt idx="509">
                  <c:v>21.4</c:v>
                </c:pt>
                <c:pt idx="510">
                  <c:v>21.5</c:v>
                </c:pt>
                <c:pt idx="511">
                  <c:v>21.5</c:v>
                </c:pt>
                <c:pt idx="512">
                  <c:v>21.4</c:v>
                </c:pt>
                <c:pt idx="513">
                  <c:v>21.4</c:v>
                </c:pt>
                <c:pt idx="514">
                  <c:v>21.5</c:v>
                </c:pt>
                <c:pt idx="515">
                  <c:v>21.5</c:v>
                </c:pt>
                <c:pt idx="516">
                  <c:v>21.8</c:v>
                </c:pt>
                <c:pt idx="517">
                  <c:v>21.1</c:v>
                </c:pt>
                <c:pt idx="518">
                  <c:v>21.6</c:v>
                </c:pt>
                <c:pt idx="519">
                  <c:v>21.4</c:v>
                </c:pt>
                <c:pt idx="520">
                  <c:v>21.1</c:v>
                </c:pt>
                <c:pt idx="521">
                  <c:v>21.3</c:v>
                </c:pt>
                <c:pt idx="522">
                  <c:v>21.6</c:v>
                </c:pt>
                <c:pt idx="523">
                  <c:v>21.4</c:v>
                </c:pt>
                <c:pt idx="524">
                  <c:v>21</c:v>
                </c:pt>
                <c:pt idx="525">
                  <c:v>21.5</c:v>
                </c:pt>
                <c:pt idx="526">
                  <c:v>21.3</c:v>
                </c:pt>
                <c:pt idx="527">
                  <c:v>21.5</c:v>
                </c:pt>
                <c:pt idx="528">
                  <c:v>21.5</c:v>
                </c:pt>
                <c:pt idx="529">
                  <c:v>21.3</c:v>
                </c:pt>
                <c:pt idx="530">
                  <c:v>21.9</c:v>
                </c:pt>
                <c:pt idx="531">
                  <c:v>21.6</c:v>
                </c:pt>
                <c:pt idx="532">
                  <c:v>21.1</c:v>
                </c:pt>
                <c:pt idx="533">
                  <c:v>21.6</c:v>
                </c:pt>
                <c:pt idx="534">
                  <c:v>21.3</c:v>
                </c:pt>
                <c:pt idx="535">
                  <c:v>21.3</c:v>
                </c:pt>
                <c:pt idx="536">
                  <c:v>21.5</c:v>
                </c:pt>
                <c:pt idx="537">
                  <c:v>21.5</c:v>
                </c:pt>
                <c:pt idx="538">
                  <c:v>21.5</c:v>
                </c:pt>
                <c:pt idx="539">
                  <c:v>21.5</c:v>
                </c:pt>
                <c:pt idx="540">
                  <c:v>21.3</c:v>
                </c:pt>
                <c:pt idx="541">
                  <c:v>21.5</c:v>
                </c:pt>
                <c:pt idx="542">
                  <c:v>21.5</c:v>
                </c:pt>
                <c:pt idx="543">
                  <c:v>21.6</c:v>
                </c:pt>
                <c:pt idx="544">
                  <c:v>21.5</c:v>
                </c:pt>
                <c:pt idx="545">
                  <c:v>21.3</c:v>
                </c:pt>
                <c:pt idx="546">
                  <c:v>21.5</c:v>
                </c:pt>
                <c:pt idx="547">
                  <c:v>21.3</c:v>
                </c:pt>
                <c:pt idx="548">
                  <c:v>21.5</c:v>
                </c:pt>
                <c:pt idx="549">
                  <c:v>21.6</c:v>
                </c:pt>
                <c:pt idx="550">
                  <c:v>21.1</c:v>
                </c:pt>
                <c:pt idx="551">
                  <c:v>21.5</c:v>
                </c:pt>
                <c:pt idx="552">
                  <c:v>21.6</c:v>
                </c:pt>
                <c:pt idx="553">
                  <c:v>21.6</c:v>
                </c:pt>
                <c:pt idx="554">
                  <c:v>21.5</c:v>
                </c:pt>
                <c:pt idx="555">
                  <c:v>21.6</c:v>
                </c:pt>
                <c:pt idx="556">
                  <c:v>21.7</c:v>
                </c:pt>
                <c:pt idx="557">
                  <c:v>21.1</c:v>
                </c:pt>
                <c:pt idx="558">
                  <c:v>21.5</c:v>
                </c:pt>
                <c:pt idx="559">
                  <c:v>21.9</c:v>
                </c:pt>
                <c:pt idx="560">
                  <c:v>21</c:v>
                </c:pt>
                <c:pt idx="561">
                  <c:v>21.8</c:v>
                </c:pt>
                <c:pt idx="562">
                  <c:v>22.1</c:v>
                </c:pt>
                <c:pt idx="563">
                  <c:v>21.6</c:v>
                </c:pt>
                <c:pt idx="564">
                  <c:v>21.7</c:v>
                </c:pt>
                <c:pt idx="565">
                  <c:v>21.6</c:v>
                </c:pt>
                <c:pt idx="566">
                  <c:v>21.6</c:v>
                </c:pt>
                <c:pt idx="567">
                  <c:v>21.3</c:v>
                </c:pt>
                <c:pt idx="568">
                  <c:v>21.6</c:v>
                </c:pt>
                <c:pt idx="569">
                  <c:v>21.6</c:v>
                </c:pt>
                <c:pt idx="570">
                  <c:v>21.3</c:v>
                </c:pt>
                <c:pt idx="571">
                  <c:v>21.6</c:v>
                </c:pt>
                <c:pt idx="572">
                  <c:v>21.6</c:v>
                </c:pt>
                <c:pt idx="573">
                  <c:v>21.6</c:v>
                </c:pt>
                <c:pt idx="574">
                  <c:v>21.2</c:v>
                </c:pt>
                <c:pt idx="575">
                  <c:v>21.3</c:v>
                </c:pt>
                <c:pt idx="576">
                  <c:v>21.1</c:v>
                </c:pt>
                <c:pt idx="577">
                  <c:v>21.1</c:v>
                </c:pt>
                <c:pt idx="578">
                  <c:v>21.3</c:v>
                </c:pt>
                <c:pt idx="579">
                  <c:v>21.3</c:v>
                </c:pt>
                <c:pt idx="580">
                  <c:v>21.3</c:v>
                </c:pt>
                <c:pt idx="581">
                  <c:v>22.1</c:v>
                </c:pt>
                <c:pt idx="582">
                  <c:v>21.9</c:v>
                </c:pt>
                <c:pt idx="583">
                  <c:v>22.1</c:v>
                </c:pt>
                <c:pt idx="584">
                  <c:v>21.3</c:v>
                </c:pt>
                <c:pt idx="585">
                  <c:v>21.6</c:v>
                </c:pt>
                <c:pt idx="586">
                  <c:v>21.6</c:v>
                </c:pt>
                <c:pt idx="587">
                  <c:v>22.1</c:v>
                </c:pt>
                <c:pt idx="588">
                  <c:v>21.8</c:v>
                </c:pt>
                <c:pt idx="589">
                  <c:v>21.1</c:v>
                </c:pt>
                <c:pt idx="590">
                  <c:v>21.3</c:v>
                </c:pt>
                <c:pt idx="591">
                  <c:v>22.1</c:v>
                </c:pt>
                <c:pt idx="592">
                  <c:v>21.6</c:v>
                </c:pt>
                <c:pt idx="593">
                  <c:v>21.7</c:v>
                </c:pt>
                <c:pt idx="594">
                  <c:v>21.7</c:v>
                </c:pt>
                <c:pt idx="595">
                  <c:v>21.9</c:v>
                </c:pt>
                <c:pt idx="596">
                  <c:v>22.1</c:v>
                </c:pt>
                <c:pt idx="597">
                  <c:v>21.7</c:v>
                </c:pt>
                <c:pt idx="598">
                  <c:v>21.6</c:v>
                </c:pt>
                <c:pt idx="599">
                  <c:v>21.4</c:v>
                </c:pt>
                <c:pt idx="600">
                  <c:v>21.3</c:v>
                </c:pt>
                <c:pt idx="601">
                  <c:v>21.4</c:v>
                </c:pt>
                <c:pt idx="602">
                  <c:v>21.9</c:v>
                </c:pt>
                <c:pt idx="603">
                  <c:v>21.6</c:v>
                </c:pt>
                <c:pt idx="604">
                  <c:v>21.8</c:v>
                </c:pt>
                <c:pt idx="605">
                  <c:v>21.9</c:v>
                </c:pt>
                <c:pt idx="606">
                  <c:v>21.7</c:v>
                </c:pt>
                <c:pt idx="607">
                  <c:v>21.8</c:v>
                </c:pt>
                <c:pt idx="608">
                  <c:v>21.6</c:v>
                </c:pt>
                <c:pt idx="609">
                  <c:v>21.7</c:v>
                </c:pt>
                <c:pt idx="610">
                  <c:v>21.6</c:v>
                </c:pt>
                <c:pt idx="611">
                  <c:v>21.6</c:v>
                </c:pt>
                <c:pt idx="612">
                  <c:v>21.7</c:v>
                </c:pt>
                <c:pt idx="613">
                  <c:v>21.3</c:v>
                </c:pt>
                <c:pt idx="614">
                  <c:v>21.6</c:v>
                </c:pt>
                <c:pt idx="615">
                  <c:v>21.6</c:v>
                </c:pt>
                <c:pt idx="616">
                  <c:v>21.3</c:v>
                </c:pt>
                <c:pt idx="617">
                  <c:v>21.3</c:v>
                </c:pt>
                <c:pt idx="618">
                  <c:v>21.8</c:v>
                </c:pt>
                <c:pt idx="619">
                  <c:v>21.3</c:v>
                </c:pt>
                <c:pt idx="620">
                  <c:v>21.6</c:v>
                </c:pt>
                <c:pt idx="621">
                  <c:v>21.8</c:v>
                </c:pt>
                <c:pt idx="622">
                  <c:v>21.6</c:v>
                </c:pt>
                <c:pt idx="623">
                  <c:v>21.6</c:v>
                </c:pt>
                <c:pt idx="624">
                  <c:v>21.8</c:v>
                </c:pt>
                <c:pt idx="625">
                  <c:v>21.6</c:v>
                </c:pt>
                <c:pt idx="626">
                  <c:v>21.6</c:v>
                </c:pt>
                <c:pt idx="627">
                  <c:v>21.6</c:v>
                </c:pt>
                <c:pt idx="628">
                  <c:v>21.6</c:v>
                </c:pt>
                <c:pt idx="629">
                  <c:v>21.6</c:v>
                </c:pt>
                <c:pt idx="630">
                  <c:v>21.6</c:v>
                </c:pt>
                <c:pt idx="631">
                  <c:v>21.6</c:v>
                </c:pt>
                <c:pt idx="632">
                  <c:v>21.7</c:v>
                </c:pt>
                <c:pt idx="633">
                  <c:v>21.3</c:v>
                </c:pt>
                <c:pt idx="634">
                  <c:v>21.6</c:v>
                </c:pt>
                <c:pt idx="635">
                  <c:v>21.6</c:v>
                </c:pt>
                <c:pt idx="636">
                  <c:v>21.6</c:v>
                </c:pt>
                <c:pt idx="637">
                  <c:v>21.6</c:v>
                </c:pt>
                <c:pt idx="638">
                  <c:v>21.9</c:v>
                </c:pt>
                <c:pt idx="639">
                  <c:v>21.6</c:v>
                </c:pt>
                <c:pt idx="640">
                  <c:v>21.8</c:v>
                </c:pt>
                <c:pt idx="641">
                  <c:v>21.3</c:v>
                </c:pt>
                <c:pt idx="642">
                  <c:v>21.6</c:v>
                </c:pt>
                <c:pt idx="643">
                  <c:v>21.6</c:v>
                </c:pt>
                <c:pt idx="644">
                  <c:v>21.8</c:v>
                </c:pt>
                <c:pt idx="645">
                  <c:v>21.6</c:v>
                </c:pt>
                <c:pt idx="646">
                  <c:v>21.7</c:v>
                </c:pt>
                <c:pt idx="647">
                  <c:v>21.6</c:v>
                </c:pt>
                <c:pt idx="648">
                  <c:v>21.6</c:v>
                </c:pt>
                <c:pt idx="649">
                  <c:v>21.9</c:v>
                </c:pt>
                <c:pt idx="650">
                  <c:v>21.8</c:v>
                </c:pt>
                <c:pt idx="651">
                  <c:v>21.6</c:v>
                </c:pt>
                <c:pt idx="652">
                  <c:v>21.8</c:v>
                </c:pt>
                <c:pt idx="653">
                  <c:v>21.6</c:v>
                </c:pt>
                <c:pt idx="654">
                  <c:v>21.6</c:v>
                </c:pt>
                <c:pt idx="655">
                  <c:v>21.6</c:v>
                </c:pt>
                <c:pt idx="656">
                  <c:v>21.6</c:v>
                </c:pt>
                <c:pt idx="657">
                  <c:v>21.6</c:v>
                </c:pt>
                <c:pt idx="658">
                  <c:v>21.6</c:v>
                </c:pt>
                <c:pt idx="659">
                  <c:v>21.6</c:v>
                </c:pt>
                <c:pt idx="660">
                  <c:v>21.6</c:v>
                </c:pt>
                <c:pt idx="661">
                  <c:v>21.6</c:v>
                </c:pt>
                <c:pt idx="662">
                  <c:v>21.6</c:v>
                </c:pt>
                <c:pt idx="663">
                  <c:v>21.6</c:v>
                </c:pt>
                <c:pt idx="664">
                  <c:v>21.6</c:v>
                </c:pt>
                <c:pt idx="665">
                  <c:v>21.6</c:v>
                </c:pt>
                <c:pt idx="666">
                  <c:v>21.6</c:v>
                </c:pt>
                <c:pt idx="667">
                  <c:v>21.6</c:v>
                </c:pt>
                <c:pt idx="668">
                  <c:v>21.6</c:v>
                </c:pt>
                <c:pt idx="669">
                  <c:v>21.6</c:v>
                </c:pt>
                <c:pt idx="670">
                  <c:v>21.6</c:v>
                </c:pt>
                <c:pt idx="671">
                  <c:v>21.6</c:v>
                </c:pt>
                <c:pt idx="672">
                  <c:v>21.6</c:v>
                </c:pt>
                <c:pt idx="673">
                  <c:v>21.6</c:v>
                </c:pt>
                <c:pt idx="674">
                  <c:v>21.6</c:v>
                </c:pt>
                <c:pt idx="675">
                  <c:v>21.6</c:v>
                </c:pt>
                <c:pt idx="676">
                  <c:v>21.6</c:v>
                </c:pt>
                <c:pt idx="677">
                  <c:v>21.6</c:v>
                </c:pt>
                <c:pt idx="678">
                  <c:v>21.6</c:v>
                </c:pt>
                <c:pt idx="679">
                  <c:v>21.6</c:v>
                </c:pt>
                <c:pt idx="680">
                  <c:v>21.6</c:v>
                </c:pt>
                <c:pt idx="681">
                  <c:v>21.6</c:v>
                </c:pt>
                <c:pt idx="682">
                  <c:v>21.6</c:v>
                </c:pt>
                <c:pt idx="683">
                  <c:v>21.6</c:v>
                </c:pt>
                <c:pt idx="684">
                  <c:v>21.6</c:v>
                </c:pt>
                <c:pt idx="685">
                  <c:v>21.6</c:v>
                </c:pt>
                <c:pt idx="686">
                  <c:v>21.6</c:v>
                </c:pt>
                <c:pt idx="687">
                  <c:v>21.6</c:v>
                </c:pt>
                <c:pt idx="688">
                  <c:v>21.6</c:v>
                </c:pt>
                <c:pt idx="689">
                  <c:v>21.6</c:v>
                </c:pt>
                <c:pt idx="690">
                  <c:v>21.6</c:v>
                </c:pt>
                <c:pt idx="691">
                  <c:v>21.6</c:v>
                </c:pt>
                <c:pt idx="692">
                  <c:v>21.6</c:v>
                </c:pt>
                <c:pt idx="693">
                  <c:v>21.6</c:v>
                </c:pt>
                <c:pt idx="694">
                  <c:v>21.6</c:v>
                </c:pt>
                <c:pt idx="695">
                  <c:v>21.6</c:v>
                </c:pt>
                <c:pt idx="696">
                  <c:v>21.6</c:v>
                </c:pt>
                <c:pt idx="697">
                  <c:v>21.6</c:v>
                </c:pt>
                <c:pt idx="698">
                  <c:v>21.6</c:v>
                </c:pt>
                <c:pt idx="699">
                  <c:v>21.6</c:v>
                </c:pt>
                <c:pt idx="700">
                  <c:v>21.6</c:v>
                </c:pt>
                <c:pt idx="701">
                  <c:v>21.6</c:v>
                </c:pt>
                <c:pt idx="702">
                  <c:v>21.6</c:v>
                </c:pt>
                <c:pt idx="703">
                  <c:v>21.6</c:v>
                </c:pt>
                <c:pt idx="704">
                  <c:v>21.6</c:v>
                </c:pt>
                <c:pt idx="705">
                  <c:v>21.6</c:v>
                </c:pt>
                <c:pt idx="706">
                  <c:v>21.6</c:v>
                </c:pt>
                <c:pt idx="707">
                  <c:v>21.6</c:v>
                </c:pt>
                <c:pt idx="708">
                  <c:v>21.6</c:v>
                </c:pt>
                <c:pt idx="709">
                  <c:v>21.6</c:v>
                </c:pt>
                <c:pt idx="710">
                  <c:v>21.6</c:v>
                </c:pt>
                <c:pt idx="711">
                  <c:v>21.6</c:v>
                </c:pt>
                <c:pt idx="712">
                  <c:v>21.6</c:v>
                </c:pt>
                <c:pt idx="713">
                  <c:v>21.6</c:v>
                </c:pt>
                <c:pt idx="714">
                  <c:v>21.6</c:v>
                </c:pt>
                <c:pt idx="715">
                  <c:v>21.6</c:v>
                </c:pt>
                <c:pt idx="716">
                  <c:v>21.6</c:v>
                </c:pt>
                <c:pt idx="717">
                  <c:v>21.6</c:v>
                </c:pt>
                <c:pt idx="718">
                  <c:v>21.6</c:v>
                </c:pt>
                <c:pt idx="719">
                  <c:v>21.6</c:v>
                </c:pt>
                <c:pt idx="720">
                  <c:v>21.6</c:v>
                </c:pt>
                <c:pt idx="721">
                  <c:v>21.6</c:v>
                </c:pt>
                <c:pt idx="722">
                  <c:v>21.6</c:v>
                </c:pt>
                <c:pt idx="723">
                  <c:v>21.6</c:v>
                </c:pt>
                <c:pt idx="724">
                  <c:v>21.6</c:v>
                </c:pt>
                <c:pt idx="725">
                  <c:v>21.6</c:v>
                </c:pt>
                <c:pt idx="726">
                  <c:v>21.6</c:v>
                </c:pt>
                <c:pt idx="727">
                  <c:v>21.6</c:v>
                </c:pt>
                <c:pt idx="728">
                  <c:v>21.6</c:v>
                </c:pt>
                <c:pt idx="729">
                  <c:v>21.6</c:v>
                </c:pt>
                <c:pt idx="730">
                  <c:v>21.6</c:v>
                </c:pt>
                <c:pt idx="731">
                  <c:v>21.6</c:v>
                </c:pt>
                <c:pt idx="732">
                  <c:v>21.6</c:v>
                </c:pt>
                <c:pt idx="733">
                  <c:v>21.6</c:v>
                </c:pt>
                <c:pt idx="734">
                  <c:v>21.6</c:v>
                </c:pt>
                <c:pt idx="735">
                  <c:v>21.6</c:v>
                </c:pt>
                <c:pt idx="736">
                  <c:v>21.6</c:v>
                </c:pt>
                <c:pt idx="737">
                  <c:v>21.6</c:v>
                </c:pt>
                <c:pt idx="738">
                  <c:v>21.6</c:v>
                </c:pt>
                <c:pt idx="739">
                  <c:v>21.6</c:v>
                </c:pt>
                <c:pt idx="740">
                  <c:v>21.6</c:v>
                </c:pt>
                <c:pt idx="741">
                  <c:v>21.6</c:v>
                </c:pt>
                <c:pt idx="742">
                  <c:v>21.6</c:v>
                </c:pt>
                <c:pt idx="743">
                  <c:v>21.6</c:v>
                </c:pt>
                <c:pt idx="744">
                  <c:v>21.6</c:v>
                </c:pt>
                <c:pt idx="745">
                  <c:v>21.6</c:v>
                </c:pt>
                <c:pt idx="746">
                  <c:v>21.6</c:v>
                </c:pt>
                <c:pt idx="747">
                  <c:v>21.6</c:v>
                </c:pt>
                <c:pt idx="748">
                  <c:v>21.6</c:v>
                </c:pt>
                <c:pt idx="749">
                  <c:v>21.6</c:v>
                </c:pt>
                <c:pt idx="750">
                  <c:v>21.6</c:v>
                </c:pt>
                <c:pt idx="751">
                  <c:v>21.6</c:v>
                </c:pt>
                <c:pt idx="752">
                  <c:v>21.5</c:v>
                </c:pt>
                <c:pt idx="753">
                  <c:v>21.6</c:v>
                </c:pt>
                <c:pt idx="754">
                  <c:v>21.6</c:v>
                </c:pt>
                <c:pt idx="755">
                  <c:v>21.6</c:v>
                </c:pt>
                <c:pt idx="756">
                  <c:v>21.6</c:v>
                </c:pt>
                <c:pt idx="757">
                  <c:v>21.6</c:v>
                </c:pt>
                <c:pt idx="758">
                  <c:v>21.6</c:v>
                </c:pt>
                <c:pt idx="759">
                  <c:v>21.6</c:v>
                </c:pt>
                <c:pt idx="760">
                  <c:v>21.6</c:v>
                </c:pt>
                <c:pt idx="761">
                  <c:v>21.6</c:v>
                </c:pt>
                <c:pt idx="762">
                  <c:v>21.6</c:v>
                </c:pt>
                <c:pt idx="763">
                  <c:v>21.6</c:v>
                </c:pt>
                <c:pt idx="764">
                  <c:v>21.5</c:v>
                </c:pt>
                <c:pt idx="765">
                  <c:v>21.6</c:v>
                </c:pt>
                <c:pt idx="766">
                  <c:v>21.6</c:v>
                </c:pt>
                <c:pt idx="767">
                  <c:v>21.6</c:v>
                </c:pt>
                <c:pt idx="768">
                  <c:v>21.6</c:v>
                </c:pt>
                <c:pt idx="769">
                  <c:v>21.6</c:v>
                </c:pt>
                <c:pt idx="770">
                  <c:v>21.6</c:v>
                </c:pt>
                <c:pt idx="771">
                  <c:v>21.6</c:v>
                </c:pt>
                <c:pt idx="772">
                  <c:v>21.6</c:v>
                </c:pt>
                <c:pt idx="773">
                  <c:v>21.6</c:v>
                </c:pt>
                <c:pt idx="774">
                  <c:v>21.6</c:v>
                </c:pt>
                <c:pt idx="775">
                  <c:v>21.6</c:v>
                </c:pt>
                <c:pt idx="776">
                  <c:v>21.6</c:v>
                </c:pt>
                <c:pt idx="777">
                  <c:v>21.6</c:v>
                </c:pt>
                <c:pt idx="778">
                  <c:v>21.6</c:v>
                </c:pt>
                <c:pt idx="779">
                  <c:v>21.6</c:v>
                </c:pt>
                <c:pt idx="780">
                  <c:v>21.6</c:v>
                </c:pt>
                <c:pt idx="781">
                  <c:v>21.6</c:v>
                </c:pt>
                <c:pt idx="782">
                  <c:v>21.5</c:v>
                </c:pt>
                <c:pt idx="783">
                  <c:v>21.6</c:v>
                </c:pt>
                <c:pt idx="784">
                  <c:v>21.4</c:v>
                </c:pt>
                <c:pt idx="785">
                  <c:v>21.5</c:v>
                </c:pt>
                <c:pt idx="786">
                  <c:v>21.6</c:v>
                </c:pt>
                <c:pt idx="787">
                  <c:v>21.6</c:v>
                </c:pt>
                <c:pt idx="788">
                  <c:v>21.6</c:v>
                </c:pt>
                <c:pt idx="789">
                  <c:v>21.6</c:v>
                </c:pt>
                <c:pt idx="790">
                  <c:v>21.5</c:v>
                </c:pt>
                <c:pt idx="791">
                  <c:v>21.6</c:v>
                </c:pt>
                <c:pt idx="792">
                  <c:v>21.6</c:v>
                </c:pt>
                <c:pt idx="793">
                  <c:v>21.6</c:v>
                </c:pt>
                <c:pt idx="794">
                  <c:v>21.6</c:v>
                </c:pt>
                <c:pt idx="795">
                  <c:v>21.5</c:v>
                </c:pt>
                <c:pt idx="796">
                  <c:v>21.6</c:v>
                </c:pt>
                <c:pt idx="797">
                  <c:v>21.7</c:v>
                </c:pt>
                <c:pt idx="798">
                  <c:v>21.7</c:v>
                </c:pt>
                <c:pt idx="799">
                  <c:v>21.9</c:v>
                </c:pt>
                <c:pt idx="800">
                  <c:v>21.7</c:v>
                </c:pt>
                <c:pt idx="801">
                  <c:v>21.7</c:v>
                </c:pt>
                <c:pt idx="802">
                  <c:v>21.8</c:v>
                </c:pt>
                <c:pt idx="803">
                  <c:v>21.6</c:v>
                </c:pt>
                <c:pt idx="804">
                  <c:v>21.6</c:v>
                </c:pt>
                <c:pt idx="805">
                  <c:v>21.7</c:v>
                </c:pt>
                <c:pt idx="806">
                  <c:v>21.7</c:v>
                </c:pt>
                <c:pt idx="807">
                  <c:v>21.6</c:v>
                </c:pt>
                <c:pt idx="808">
                  <c:v>21.6</c:v>
                </c:pt>
                <c:pt idx="809">
                  <c:v>21.7</c:v>
                </c:pt>
                <c:pt idx="810">
                  <c:v>21.7</c:v>
                </c:pt>
                <c:pt idx="811">
                  <c:v>21.3</c:v>
                </c:pt>
                <c:pt idx="812">
                  <c:v>21.6</c:v>
                </c:pt>
                <c:pt idx="813">
                  <c:v>21.7</c:v>
                </c:pt>
                <c:pt idx="814">
                  <c:v>21.6</c:v>
                </c:pt>
                <c:pt idx="815">
                  <c:v>21.7</c:v>
                </c:pt>
                <c:pt idx="816">
                  <c:v>21.7</c:v>
                </c:pt>
                <c:pt idx="817">
                  <c:v>21.3</c:v>
                </c:pt>
                <c:pt idx="818">
                  <c:v>21.6</c:v>
                </c:pt>
                <c:pt idx="819">
                  <c:v>21.7</c:v>
                </c:pt>
                <c:pt idx="820">
                  <c:v>21.9</c:v>
                </c:pt>
                <c:pt idx="821">
                  <c:v>21.6</c:v>
                </c:pt>
                <c:pt idx="822">
                  <c:v>21.8</c:v>
                </c:pt>
                <c:pt idx="823">
                  <c:v>21.8</c:v>
                </c:pt>
                <c:pt idx="824">
                  <c:v>21.8</c:v>
                </c:pt>
                <c:pt idx="825">
                  <c:v>21.7</c:v>
                </c:pt>
                <c:pt idx="826">
                  <c:v>21.9</c:v>
                </c:pt>
                <c:pt idx="827">
                  <c:v>21.8</c:v>
                </c:pt>
                <c:pt idx="828">
                  <c:v>21.8</c:v>
                </c:pt>
                <c:pt idx="829">
                  <c:v>22.3</c:v>
                </c:pt>
                <c:pt idx="830">
                  <c:v>21.9</c:v>
                </c:pt>
                <c:pt idx="831">
                  <c:v>21.8</c:v>
                </c:pt>
                <c:pt idx="832">
                  <c:v>21.9</c:v>
                </c:pt>
                <c:pt idx="833">
                  <c:v>21.6</c:v>
                </c:pt>
                <c:pt idx="834">
                  <c:v>21.7</c:v>
                </c:pt>
                <c:pt idx="835">
                  <c:v>21.8</c:v>
                </c:pt>
                <c:pt idx="836">
                  <c:v>21.4</c:v>
                </c:pt>
                <c:pt idx="837">
                  <c:v>21.8</c:v>
                </c:pt>
                <c:pt idx="838">
                  <c:v>21.8</c:v>
                </c:pt>
                <c:pt idx="839">
                  <c:v>21.6</c:v>
                </c:pt>
                <c:pt idx="840">
                  <c:v>21.3</c:v>
                </c:pt>
                <c:pt idx="841">
                  <c:v>21.4</c:v>
                </c:pt>
                <c:pt idx="842">
                  <c:v>21.6</c:v>
                </c:pt>
                <c:pt idx="843">
                  <c:v>21.6</c:v>
                </c:pt>
                <c:pt idx="844">
                  <c:v>21.6</c:v>
                </c:pt>
                <c:pt idx="845">
                  <c:v>21.7</c:v>
                </c:pt>
                <c:pt idx="846">
                  <c:v>21.7</c:v>
                </c:pt>
                <c:pt idx="847">
                  <c:v>21.7</c:v>
                </c:pt>
                <c:pt idx="848">
                  <c:v>21.8</c:v>
                </c:pt>
                <c:pt idx="849">
                  <c:v>21.7</c:v>
                </c:pt>
                <c:pt idx="850">
                  <c:v>21.8</c:v>
                </c:pt>
                <c:pt idx="851">
                  <c:v>21.8</c:v>
                </c:pt>
                <c:pt idx="852">
                  <c:v>21.7</c:v>
                </c:pt>
                <c:pt idx="853">
                  <c:v>21.8</c:v>
                </c:pt>
                <c:pt idx="854">
                  <c:v>21.7</c:v>
                </c:pt>
                <c:pt idx="855">
                  <c:v>21.8</c:v>
                </c:pt>
                <c:pt idx="856">
                  <c:v>21.7</c:v>
                </c:pt>
                <c:pt idx="857">
                  <c:v>21.7</c:v>
                </c:pt>
                <c:pt idx="858">
                  <c:v>21.8</c:v>
                </c:pt>
                <c:pt idx="859">
                  <c:v>21.7</c:v>
                </c:pt>
                <c:pt idx="860">
                  <c:v>21.8</c:v>
                </c:pt>
                <c:pt idx="861">
                  <c:v>21.8</c:v>
                </c:pt>
                <c:pt idx="862">
                  <c:v>21.8</c:v>
                </c:pt>
                <c:pt idx="863">
                  <c:v>21.8</c:v>
                </c:pt>
                <c:pt idx="864">
                  <c:v>21.8</c:v>
                </c:pt>
                <c:pt idx="865">
                  <c:v>21.8</c:v>
                </c:pt>
                <c:pt idx="866">
                  <c:v>21.8</c:v>
                </c:pt>
                <c:pt idx="867">
                  <c:v>21.8</c:v>
                </c:pt>
                <c:pt idx="868">
                  <c:v>21.8</c:v>
                </c:pt>
                <c:pt idx="869">
                  <c:v>21.8</c:v>
                </c:pt>
                <c:pt idx="870">
                  <c:v>21.8</c:v>
                </c:pt>
                <c:pt idx="871">
                  <c:v>21.8</c:v>
                </c:pt>
                <c:pt idx="872">
                  <c:v>21.8</c:v>
                </c:pt>
                <c:pt idx="873">
                  <c:v>21.8</c:v>
                </c:pt>
                <c:pt idx="874">
                  <c:v>21.8</c:v>
                </c:pt>
                <c:pt idx="875">
                  <c:v>21.8</c:v>
                </c:pt>
                <c:pt idx="876">
                  <c:v>21.8</c:v>
                </c:pt>
                <c:pt idx="877">
                  <c:v>21.8</c:v>
                </c:pt>
                <c:pt idx="878">
                  <c:v>21.6</c:v>
                </c:pt>
                <c:pt idx="879">
                  <c:v>21.6</c:v>
                </c:pt>
                <c:pt idx="880">
                  <c:v>21.6</c:v>
                </c:pt>
                <c:pt idx="881">
                  <c:v>21.8</c:v>
                </c:pt>
                <c:pt idx="882">
                  <c:v>21.8</c:v>
                </c:pt>
                <c:pt idx="883">
                  <c:v>21.4</c:v>
                </c:pt>
                <c:pt idx="884">
                  <c:v>21.6</c:v>
                </c:pt>
                <c:pt idx="885">
                  <c:v>21.8</c:v>
                </c:pt>
                <c:pt idx="886">
                  <c:v>21.5</c:v>
                </c:pt>
                <c:pt idx="887">
                  <c:v>21.5</c:v>
                </c:pt>
                <c:pt idx="888">
                  <c:v>21.6</c:v>
                </c:pt>
                <c:pt idx="889">
                  <c:v>21.4</c:v>
                </c:pt>
                <c:pt idx="890">
                  <c:v>21.4</c:v>
                </c:pt>
                <c:pt idx="891">
                  <c:v>21.3</c:v>
                </c:pt>
                <c:pt idx="892">
                  <c:v>21.3</c:v>
                </c:pt>
                <c:pt idx="893">
                  <c:v>21.3</c:v>
                </c:pt>
                <c:pt idx="894">
                  <c:v>21.5</c:v>
                </c:pt>
                <c:pt idx="895">
                  <c:v>21.6</c:v>
                </c:pt>
                <c:pt idx="896">
                  <c:v>21.6</c:v>
                </c:pt>
                <c:pt idx="897">
                  <c:v>21.6</c:v>
                </c:pt>
                <c:pt idx="898">
                  <c:v>21.5</c:v>
                </c:pt>
                <c:pt idx="899">
                  <c:v>21.3</c:v>
                </c:pt>
                <c:pt idx="900">
                  <c:v>21.3</c:v>
                </c:pt>
                <c:pt idx="901">
                  <c:v>21.3</c:v>
                </c:pt>
                <c:pt idx="902">
                  <c:v>21.9</c:v>
                </c:pt>
                <c:pt idx="903">
                  <c:v>21.6</c:v>
                </c:pt>
                <c:pt idx="904">
                  <c:v>21.6</c:v>
                </c:pt>
                <c:pt idx="905">
                  <c:v>21.7</c:v>
                </c:pt>
                <c:pt idx="906">
                  <c:v>21.7</c:v>
                </c:pt>
                <c:pt idx="907">
                  <c:v>21.3</c:v>
                </c:pt>
                <c:pt idx="908">
                  <c:v>21.8</c:v>
                </c:pt>
                <c:pt idx="909">
                  <c:v>21.6</c:v>
                </c:pt>
                <c:pt idx="910">
                  <c:v>21.3</c:v>
                </c:pt>
                <c:pt idx="911">
                  <c:v>21.6</c:v>
                </c:pt>
                <c:pt idx="912">
                  <c:v>21.7</c:v>
                </c:pt>
                <c:pt idx="913">
                  <c:v>21.3</c:v>
                </c:pt>
                <c:pt idx="914">
                  <c:v>21.3</c:v>
                </c:pt>
                <c:pt idx="915">
                  <c:v>21.3</c:v>
                </c:pt>
                <c:pt idx="916">
                  <c:v>21.3</c:v>
                </c:pt>
                <c:pt idx="917">
                  <c:v>21.3</c:v>
                </c:pt>
                <c:pt idx="918">
                  <c:v>21.3</c:v>
                </c:pt>
                <c:pt idx="919">
                  <c:v>21.3</c:v>
                </c:pt>
                <c:pt idx="920">
                  <c:v>21.3</c:v>
                </c:pt>
                <c:pt idx="921">
                  <c:v>21.6</c:v>
                </c:pt>
                <c:pt idx="922">
                  <c:v>21.6</c:v>
                </c:pt>
                <c:pt idx="923">
                  <c:v>21.3</c:v>
                </c:pt>
                <c:pt idx="924">
                  <c:v>21.3</c:v>
                </c:pt>
                <c:pt idx="925">
                  <c:v>21.6</c:v>
                </c:pt>
                <c:pt idx="926">
                  <c:v>21.3</c:v>
                </c:pt>
                <c:pt idx="927">
                  <c:v>21.3</c:v>
                </c:pt>
                <c:pt idx="928">
                  <c:v>21.6</c:v>
                </c:pt>
                <c:pt idx="929">
                  <c:v>21.6</c:v>
                </c:pt>
                <c:pt idx="930">
                  <c:v>21.4</c:v>
                </c:pt>
                <c:pt idx="931">
                  <c:v>21.4</c:v>
                </c:pt>
                <c:pt idx="932">
                  <c:v>21.3</c:v>
                </c:pt>
                <c:pt idx="933">
                  <c:v>21.4</c:v>
                </c:pt>
                <c:pt idx="934">
                  <c:v>21.3</c:v>
                </c:pt>
                <c:pt idx="935">
                  <c:v>21.3</c:v>
                </c:pt>
                <c:pt idx="936">
                  <c:v>21.4</c:v>
                </c:pt>
                <c:pt idx="937">
                  <c:v>21.4</c:v>
                </c:pt>
                <c:pt idx="938">
                  <c:v>21.4</c:v>
                </c:pt>
                <c:pt idx="939">
                  <c:v>21.4</c:v>
                </c:pt>
                <c:pt idx="940">
                  <c:v>21.4</c:v>
                </c:pt>
                <c:pt idx="941">
                  <c:v>21.4</c:v>
                </c:pt>
                <c:pt idx="942">
                  <c:v>21.4</c:v>
                </c:pt>
                <c:pt idx="943">
                  <c:v>21.4</c:v>
                </c:pt>
                <c:pt idx="944">
                  <c:v>21.4</c:v>
                </c:pt>
                <c:pt idx="945">
                  <c:v>21.6</c:v>
                </c:pt>
                <c:pt idx="946">
                  <c:v>21.4</c:v>
                </c:pt>
                <c:pt idx="947">
                  <c:v>21.6</c:v>
                </c:pt>
                <c:pt idx="948">
                  <c:v>21.4</c:v>
                </c:pt>
                <c:pt idx="949">
                  <c:v>21.4</c:v>
                </c:pt>
                <c:pt idx="950">
                  <c:v>21.6</c:v>
                </c:pt>
                <c:pt idx="951">
                  <c:v>21.4</c:v>
                </c:pt>
                <c:pt idx="952">
                  <c:v>21.4</c:v>
                </c:pt>
                <c:pt idx="953">
                  <c:v>21.4</c:v>
                </c:pt>
                <c:pt idx="954">
                  <c:v>21.4</c:v>
                </c:pt>
                <c:pt idx="955">
                  <c:v>21.4</c:v>
                </c:pt>
                <c:pt idx="956">
                  <c:v>21.6</c:v>
                </c:pt>
                <c:pt idx="957">
                  <c:v>21.5</c:v>
                </c:pt>
                <c:pt idx="958">
                  <c:v>21.5</c:v>
                </c:pt>
                <c:pt idx="959">
                  <c:v>21.4</c:v>
                </c:pt>
                <c:pt idx="960">
                  <c:v>21.5</c:v>
                </c:pt>
                <c:pt idx="961">
                  <c:v>21.4</c:v>
                </c:pt>
                <c:pt idx="962">
                  <c:v>21.5</c:v>
                </c:pt>
                <c:pt idx="963">
                  <c:v>21.5</c:v>
                </c:pt>
                <c:pt idx="964">
                  <c:v>21.5</c:v>
                </c:pt>
                <c:pt idx="965">
                  <c:v>21.6</c:v>
                </c:pt>
                <c:pt idx="966">
                  <c:v>21.6</c:v>
                </c:pt>
                <c:pt idx="967">
                  <c:v>21.5</c:v>
                </c:pt>
                <c:pt idx="968">
                  <c:v>21.5</c:v>
                </c:pt>
                <c:pt idx="969">
                  <c:v>21.8</c:v>
                </c:pt>
                <c:pt idx="970">
                  <c:v>21.5</c:v>
                </c:pt>
                <c:pt idx="971">
                  <c:v>21.5</c:v>
                </c:pt>
                <c:pt idx="972">
                  <c:v>21.5</c:v>
                </c:pt>
                <c:pt idx="973">
                  <c:v>21.6</c:v>
                </c:pt>
                <c:pt idx="974">
                  <c:v>21.5</c:v>
                </c:pt>
                <c:pt idx="975">
                  <c:v>21.6</c:v>
                </c:pt>
                <c:pt idx="976">
                  <c:v>21.6</c:v>
                </c:pt>
                <c:pt idx="977">
                  <c:v>21.5</c:v>
                </c:pt>
                <c:pt idx="978">
                  <c:v>21.5</c:v>
                </c:pt>
                <c:pt idx="979">
                  <c:v>21.8</c:v>
                </c:pt>
                <c:pt idx="980">
                  <c:v>21.6</c:v>
                </c:pt>
                <c:pt idx="981">
                  <c:v>21.6</c:v>
                </c:pt>
                <c:pt idx="982">
                  <c:v>21.7</c:v>
                </c:pt>
                <c:pt idx="983">
                  <c:v>22.1</c:v>
                </c:pt>
                <c:pt idx="984">
                  <c:v>21.8</c:v>
                </c:pt>
                <c:pt idx="985">
                  <c:v>21.9</c:v>
                </c:pt>
                <c:pt idx="986">
                  <c:v>21.9</c:v>
                </c:pt>
                <c:pt idx="987">
                  <c:v>21.8</c:v>
                </c:pt>
                <c:pt idx="988">
                  <c:v>21.9</c:v>
                </c:pt>
                <c:pt idx="989">
                  <c:v>21.8</c:v>
                </c:pt>
                <c:pt idx="990">
                  <c:v>21.9</c:v>
                </c:pt>
                <c:pt idx="991">
                  <c:v>21.9</c:v>
                </c:pt>
                <c:pt idx="992">
                  <c:v>21.7</c:v>
                </c:pt>
                <c:pt idx="993">
                  <c:v>21.8</c:v>
                </c:pt>
                <c:pt idx="994">
                  <c:v>21.7</c:v>
                </c:pt>
                <c:pt idx="995">
                  <c:v>21.8</c:v>
                </c:pt>
                <c:pt idx="996">
                  <c:v>21.9</c:v>
                </c:pt>
                <c:pt idx="997">
                  <c:v>21.9</c:v>
                </c:pt>
                <c:pt idx="998">
                  <c:v>21.6</c:v>
                </c:pt>
                <c:pt idx="999">
                  <c:v>21.9</c:v>
                </c:pt>
                <c:pt idx="1000">
                  <c:v>22.1</c:v>
                </c:pt>
                <c:pt idx="1001">
                  <c:v>22.1</c:v>
                </c:pt>
                <c:pt idx="1002">
                  <c:v>22.1</c:v>
                </c:pt>
                <c:pt idx="1003">
                  <c:v>21.9</c:v>
                </c:pt>
                <c:pt idx="1004">
                  <c:v>21.3</c:v>
                </c:pt>
                <c:pt idx="1005">
                  <c:v>21.9</c:v>
                </c:pt>
                <c:pt idx="1006">
                  <c:v>21.7</c:v>
                </c:pt>
                <c:pt idx="1007">
                  <c:v>21.6</c:v>
                </c:pt>
                <c:pt idx="1008">
                  <c:v>21.9</c:v>
                </c:pt>
                <c:pt idx="1009">
                  <c:v>22.1</c:v>
                </c:pt>
                <c:pt idx="1010">
                  <c:v>22.2</c:v>
                </c:pt>
                <c:pt idx="1011">
                  <c:v>21.9</c:v>
                </c:pt>
                <c:pt idx="1012">
                  <c:v>22.1</c:v>
                </c:pt>
                <c:pt idx="1013">
                  <c:v>22.1</c:v>
                </c:pt>
                <c:pt idx="1014">
                  <c:v>21.9</c:v>
                </c:pt>
                <c:pt idx="1015">
                  <c:v>22.2</c:v>
                </c:pt>
                <c:pt idx="1016">
                  <c:v>21.9</c:v>
                </c:pt>
                <c:pt idx="1017">
                  <c:v>21.9</c:v>
                </c:pt>
                <c:pt idx="1018">
                  <c:v>21.8</c:v>
                </c:pt>
                <c:pt idx="1019">
                  <c:v>21.9</c:v>
                </c:pt>
                <c:pt idx="1020">
                  <c:v>22.2</c:v>
                </c:pt>
                <c:pt idx="1021">
                  <c:v>21.8</c:v>
                </c:pt>
                <c:pt idx="1022">
                  <c:v>21.6</c:v>
                </c:pt>
                <c:pt idx="1023">
                  <c:v>21.8</c:v>
                </c:pt>
                <c:pt idx="1024">
                  <c:v>21.8</c:v>
                </c:pt>
                <c:pt idx="1025">
                  <c:v>21.8</c:v>
                </c:pt>
                <c:pt idx="1026">
                  <c:v>21.8</c:v>
                </c:pt>
                <c:pt idx="1027">
                  <c:v>21.8</c:v>
                </c:pt>
                <c:pt idx="1028">
                  <c:v>21.6</c:v>
                </c:pt>
                <c:pt idx="1029">
                  <c:v>21.8</c:v>
                </c:pt>
                <c:pt idx="1030">
                  <c:v>21.9</c:v>
                </c:pt>
                <c:pt idx="1031">
                  <c:v>21.6</c:v>
                </c:pt>
                <c:pt idx="1032">
                  <c:v>21.1</c:v>
                </c:pt>
                <c:pt idx="1033">
                  <c:v>22.1</c:v>
                </c:pt>
                <c:pt idx="1034">
                  <c:v>21.1</c:v>
                </c:pt>
                <c:pt idx="1035">
                  <c:v>21.6</c:v>
                </c:pt>
                <c:pt idx="1036">
                  <c:v>21.8</c:v>
                </c:pt>
                <c:pt idx="1037">
                  <c:v>22.2</c:v>
                </c:pt>
                <c:pt idx="1038">
                  <c:v>21.8</c:v>
                </c:pt>
                <c:pt idx="1039">
                  <c:v>21.8</c:v>
                </c:pt>
                <c:pt idx="1040">
                  <c:v>21.3</c:v>
                </c:pt>
                <c:pt idx="1041">
                  <c:v>21.6</c:v>
                </c:pt>
                <c:pt idx="1042">
                  <c:v>22.2</c:v>
                </c:pt>
                <c:pt idx="1043">
                  <c:v>21.6</c:v>
                </c:pt>
                <c:pt idx="1044">
                  <c:v>21.6</c:v>
                </c:pt>
                <c:pt idx="1045">
                  <c:v>21.1</c:v>
                </c:pt>
                <c:pt idx="1046">
                  <c:v>21.5</c:v>
                </c:pt>
                <c:pt idx="1047">
                  <c:v>22.2</c:v>
                </c:pt>
                <c:pt idx="1048">
                  <c:v>21.1</c:v>
                </c:pt>
                <c:pt idx="1049">
                  <c:v>21.7</c:v>
                </c:pt>
                <c:pt idx="1050">
                  <c:v>21.7</c:v>
                </c:pt>
                <c:pt idx="1051">
                  <c:v>21.5</c:v>
                </c:pt>
                <c:pt idx="1052">
                  <c:v>21.7</c:v>
                </c:pt>
                <c:pt idx="1053">
                  <c:v>21.7</c:v>
                </c:pt>
                <c:pt idx="1054">
                  <c:v>22.1</c:v>
                </c:pt>
                <c:pt idx="1055">
                  <c:v>21.1</c:v>
                </c:pt>
                <c:pt idx="1056">
                  <c:v>21.7</c:v>
                </c:pt>
                <c:pt idx="1057">
                  <c:v>21.5</c:v>
                </c:pt>
                <c:pt idx="1058">
                  <c:v>21.7</c:v>
                </c:pt>
                <c:pt idx="1059">
                  <c:v>21.6</c:v>
                </c:pt>
                <c:pt idx="1060">
                  <c:v>21.6</c:v>
                </c:pt>
                <c:pt idx="1061">
                  <c:v>21.6</c:v>
                </c:pt>
                <c:pt idx="1062">
                  <c:v>21.6</c:v>
                </c:pt>
                <c:pt idx="1063">
                  <c:v>21.1</c:v>
                </c:pt>
                <c:pt idx="1064">
                  <c:v>21.6</c:v>
                </c:pt>
                <c:pt idx="1065">
                  <c:v>21.7</c:v>
                </c:pt>
                <c:pt idx="1066">
                  <c:v>21.6</c:v>
                </c:pt>
                <c:pt idx="1067">
                  <c:v>21.3</c:v>
                </c:pt>
                <c:pt idx="1068">
                  <c:v>21.2</c:v>
                </c:pt>
                <c:pt idx="1069">
                  <c:v>21.3</c:v>
                </c:pt>
                <c:pt idx="1070">
                  <c:v>21.9</c:v>
                </c:pt>
                <c:pt idx="1071">
                  <c:v>21.3</c:v>
                </c:pt>
                <c:pt idx="1072">
                  <c:v>21.2</c:v>
                </c:pt>
                <c:pt idx="1073">
                  <c:v>21.6</c:v>
                </c:pt>
                <c:pt idx="1074">
                  <c:v>21.3</c:v>
                </c:pt>
                <c:pt idx="1075">
                  <c:v>21.7</c:v>
                </c:pt>
                <c:pt idx="1076">
                  <c:v>21.7</c:v>
                </c:pt>
                <c:pt idx="1077">
                  <c:v>22.2</c:v>
                </c:pt>
                <c:pt idx="1078">
                  <c:v>21.2</c:v>
                </c:pt>
                <c:pt idx="1079">
                  <c:v>21.3</c:v>
                </c:pt>
                <c:pt idx="1080">
                  <c:v>21.2</c:v>
                </c:pt>
                <c:pt idx="1081">
                  <c:v>21.3</c:v>
                </c:pt>
                <c:pt idx="1082">
                  <c:v>21.8</c:v>
                </c:pt>
                <c:pt idx="1083">
                  <c:v>21.1</c:v>
                </c:pt>
                <c:pt idx="1084">
                  <c:v>21.6</c:v>
                </c:pt>
                <c:pt idx="1085">
                  <c:v>21.9</c:v>
                </c:pt>
                <c:pt idx="1086">
                  <c:v>21.6</c:v>
                </c:pt>
                <c:pt idx="1087">
                  <c:v>21.6</c:v>
                </c:pt>
                <c:pt idx="1088">
                  <c:v>21.6</c:v>
                </c:pt>
                <c:pt idx="1089">
                  <c:v>21.6</c:v>
                </c:pt>
                <c:pt idx="1090">
                  <c:v>21.1</c:v>
                </c:pt>
                <c:pt idx="1091">
                  <c:v>21.2</c:v>
                </c:pt>
                <c:pt idx="1092">
                  <c:v>21.3</c:v>
                </c:pt>
                <c:pt idx="1093">
                  <c:v>21.7</c:v>
                </c:pt>
                <c:pt idx="1094">
                  <c:v>21.7</c:v>
                </c:pt>
                <c:pt idx="1095">
                  <c:v>21.6</c:v>
                </c:pt>
                <c:pt idx="1096">
                  <c:v>21.3</c:v>
                </c:pt>
                <c:pt idx="1097">
                  <c:v>21.3</c:v>
                </c:pt>
                <c:pt idx="1098">
                  <c:v>21.5</c:v>
                </c:pt>
                <c:pt idx="1099">
                  <c:v>21.6</c:v>
                </c:pt>
                <c:pt idx="1100">
                  <c:v>21.8</c:v>
                </c:pt>
                <c:pt idx="1101">
                  <c:v>21.8</c:v>
                </c:pt>
                <c:pt idx="1102">
                  <c:v>21.6</c:v>
                </c:pt>
                <c:pt idx="1103">
                  <c:v>21.2</c:v>
                </c:pt>
                <c:pt idx="1104">
                  <c:v>21.3</c:v>
                </c:pt>
                <c:pt idx="1105">
                  <c:v>21.3</c:v>
                </c:pt>
                <c:pt idx="1106">
                  <c:v>21.3</c:v>
                </c:pt>
                <c:pt idx="1107">
                  <c:v>21.3</c:v>
                </c:pt>
                <c:pt idx="1108">
                  <c:v>21.3</c:v>
                </c:pt>
                <c:pt idx="1109">
                  <c:v>21.2</c:v>
                </c:pt>
                <c:pt idx="1110">
                  <c:v>21.4</c:v>
                </c:pt>
                <c:pt idx="1111">
                  <c:v>21.4</c:v>
                </c:pt>
                <c:pt idx="1112">
                  <c:v>22.2</c:v>
                </c:pt>
                <c:pt idx="1113">
                  <c:v>21.8</c:v>
                </c:pt>
                <c:pt idx="1114">
                  <c:v>21.8</c:v>
                </c:pt>
                <c:pt idx="1115">
                  <c:v>21.4</c:v>
                </c:pt>
                <c:pt idx="1116">
                  <c:v>21.6</c:v>
                </c:pt>
                <c:pt idx="1117">
                  <c:v>21.4</c:v>
                </c:pt>
                <c:pt idx="1118">
                  <c:v>21.4</c:v>
                </c:pt>
                <c:pt idx="1119">
                  <c:v>21.4</c:v>
                </c:pt>
                <c:pt idx="1120">
                  <c:v>21.8</c:v>
                </c:pt>
                <c:pt idx="1121">
                  <c:v>21.6</c:v>
                </c:pt>
                <c:pt idx="1122">
                  <c:v>21.3</c:v>
                </c:pt>
                <c:pt idx="1123">
                  <c:v>21.6</c:v>
                </c:pt>
                <c:pt idx="1124">
                  <c:v>21.8</c:v>
                </c:pt>
                <c:pt idx="1125">
                  <c:v>21.6</c:v>
                </c:pt>
                <c:pt idx="1126">
                  <c:v>21.3</c:v>
                </c:pt>
                <c:pt idx="1127">
                  <c:v>21.3</c:v>
                </c:pt>
                <c:pt idx="1128">
                  <c:v>21.6</c:v>
                </c:pt>
                <c:pt idx="1129">
                  <c:v>21.6</c:v>
                </c:pt>
                <c:pt idx="1130">
                  <c:v>21.5</c:v>
                </c:pt>
                <c:pt idx="1131">
                  <c:v>21.8</c:v>
                </c:pt>
                <c:pt idx="1132">
                  <c:v>21.4</c:v>
                </c:pt>
                <c:pt idx="1133">
                  <c:v>21.6</c:v>
                </c:pt>
                <c:pt idx="1134">
                  <c:v>22.3</c:v>
                </c:pt>
                <c:pt idx="1135">
                  <c:v>21.8</c:v>
                </c:pt>
                <c:pt idx="1136">
                  <c:v>21.8</c:v>
                </c:pt>
                <c:pt idx="1137">
                  <c:v>21.6</c:v>
                </c:pt>
                <c:pt idx="1138">
                  <c:v>21.4</c:v>
                </c:pt>
                <c:pt idx="1139">
                  <c:v>21.3</c:v>
                </c:pt>
                <c:pt idx="1140">
                  <c:v>21.6</c:v>
                </c:pt>
                <c:pt idx="1141">
                  <c:v>22.2</c:v>
                </c:pt>
                <c:pt idx="1142">
                  <c:v>21.3</c:v>
                </c:pt>
                <c:pt idx="1143">
                  <c:v>21.8</c:v>
                </c:pt>
                <c:pt idx="1144">
                  <c:v>21.8</c:v>
                </c:pt>
                <c:pt idx="1145">
                  <c:v>21.4</c:v>
                </c:pt>
                <c:pt idx="1146">
                  <c:v>21.8</c:v>
                </c:pt>
                <c:pt idx="1147">
                  <c:v>21.5</c:v>
                </c:pt>
                <c:pt idx="1148">
                  <c:v>21.3</c:v>
                </c:pt>
                <c:pt idx="1149">
                  <c:v>21.5</c:v>
                </c:pt>
                <c:pt idx="1150">
                  <c:v>21.6</c:v>
                </c:pt>
                <c:pt idx="1151">
                  <c:v>21.4</c:v>
                </c:pt>
                <c:pt idx="1152">
                  <c:v>21.4</c:v>
                </c:pt>
                <c:pt idx="1153">
                  <c:v>21.3</c:v>
                </c:pt>
                <c:pt idx="1154">
                  <c:v>21.6</c:v>
                </c:pt>
                <c:pt idx="1155">
                  <c:v>21.6</c:v>
                </c:pt>
                <c:pt idx="1156">
                  <c:v>22.1</c:v>
                </c:pt>
                <c:pt idx="1157">
                  <c:v>21.4</c:v>
                </c:pt>
                <c:pt idx="1158">
                  <c:v>21.6</c:v>
                </c:pt>
                <c:pt idx="1159">
                  <c:v>21.5</c:v>
                </c:pt>
                <c:pt idx="1160">
                  <c:v>21.3</c:v>
                </c:pt>
                <c:pt idx="1161">
                  <c:v>21.4</c:v>
                </c:pt>
                <c:pt idx="1162">
                  <c:v>21.3</c:v>
                </c:pt>
                <c:pt idx="1163">
                  <c:v>21.6</c:v>
                </c:pt>
                <c:pt idx="1164">
                  <c:v>21.3</c:v>
                </c:pt>
                <c:pt idx="1165">
                  <c:v>21.5</c:v>
                </c:pt>
                <c:pt idx="1166">
                  <c:v>21.5</c:v>
                </c:pt>
                <c:pt idx="1167">
                  <c:v>21.3</c:v>
                </c:pt>
                <c:pt idx="1168">
                  <c:v>21.3</c:v>
                </c:pt>
                <c:pt idx="1169">
                  <c:v>21.3</c:v>
                </c:pt>
                <c:pt idx="1170">
                  <c:v>21.5</c:v>
                </c:pt>
                <c:pt idx="1171">
                  <c:v>21.6</c:v>
                </c:pt>
                <c:pt idx="1172">
                  <c:v>21.5</c:v>
                </c:pt>
                <c:pt idx="1173">
                  <c:v>21.5</c:v>
                </c:pt>
                <c:pt idx="1174">
                  <c:v>21.5</c:v>
                </c:pt>
                <c:pt idx="1175">
                  <c:v>21.6</c:v>
                </c:pt>
                <c:pt idx="1176">
                  <c:v>21.7</c:v>
                </c:pt>
                <c:pt idx="1177">
                  <c:v>21.3</c:v>
                </c:pt>
                <c:pt idx="1178">
                  <c:v>21.5</c:v>
                </c:pt>
                <c:pt idx="1179">
                  <c:v>21.3</c:v>
                </c:pt>
                <c:pt idx="1180">
                  <c:v>21.3</c:v>
                </c:pt>
                <c:pt idx="1181">
                  <c:v>21.6</c:v>
                </c:pt>
                <c:pt idx="1182">
                  <c:v>21.5</c:v>
                </c:pt>
                <c:pt idx="1183">
                  <c:v>21.6</c:v>
                </c:pt>
                <c:pt idx="1184">
                  <c:v>21.5</c:v>
                </c:pt>
                <c:pt idx="1185">
                  <c:v>21.5</c:v>
                </c:pt>
                <c:pt idx="1186">
                  <c:v>21.6</c:v>
                </c:pt>
                <c:pt idx="1187">
                  <c:v>21.3</c:v>
                </c:pt>
                <c:pt idx="1188">
                  <c:v>21.3</c:v>
                </c:pt>
                <c:pt idx="1189">
                  <c:v>21.6</c:v>
                </c:pt>
                <c:pt idx="1190">
                  <c:v>22.1</c:v>
                </c:pt>
                <c:pt idx="1191">
                  <c:v>21.6</c:v>
                </c:pt>
                <c:pt idx="1192">
                  <c:v>21.4</c:v>
                </c:pt>
                <c:pt idx="1193">
                  <c:v>21.7</c:v>
                </c:pt>
                <c:pt idx="1194">
                  <c:v>21.9</c:v>
                </c:pt>
                <c:pt idx="1195">
                  <c:v>21.5</c:v>
                </c:pt>
                <c:pt idx="1196">
                  <c:v>21.6</c:v>
                </c:pt>
                <c:pt idx="1197">
                  <c:v>21.6</c:v>
                </c:pt>
                <c:pt idx="1198">
                  <c:v>21.7</c:v>
                </c:pt>
                <c:pt idx="1199">
                  <c:v>21.6</c:v>
                </c:pt>
                <c:pt idx="1200">
                  <c:v>22.4</c:v>
                </c:pt>
                <c:pt idx="1201">
                  <c:v>22.1</c:v>
                </c:pt>
                <c:pt idx="1202">
                  <c:v>21.3</c:v>
                </c:pt>
                <c:pt idx="1203">
                  <c:v>21.6</c:v>
                </c:pt>
                <c:pt idx="1204">
                  <c:v>21.7</c:v>
                </c:pt>
                <c:pt idx="1205">
                  <c:v>21.6</c:v>
                </c:pt>
                <c:pt idx="1206">
                  <c:v>21.7</c:v>
                </c:pt>
                <c:pt idx="1207">
                  <c:v>21.9</c:v>
                </c:pt>
                <c:pt idx="1208">
                  <c:v>21.6</c:v>
                </c:pt>
                <c:pt idx="1209">
                  <c:v>21.5</c:v>
                </c:pt>
                <c:pt idx="1210">
                  <c:v>21.7</c:v>
                </c:pt>
                <c:pt idx="1211">
                  <c:v>21.9</c:v>
                </c:pt>
                <c:pt idx="1212">
                  <c:v>21.7</c:v>
                </c:pt>
                <c:pt idx="1213">
                  <c:v>21.6</c:v>
                </c:pt>
                <c:pt idx="1214">
                  <c:v>21.7</c:v>
                </c:pt>
                <c:pt idx="1215">
                  <c:v>21.7</c:v>
                </c:pt>
                <c:pt idx="1216">
                  <c:v>21.8</c:v>
                </c:pt>
                <c:pt idx="1217">
                  <c:v>21.7</c:v>
                </c:pt>
                <c:pt idx="1218">
                  <c:v>21.7</c:v>
                </c:pt>
                <c:pt idx="1219">
                  <c:v>21.9</c:v>
                </c:pt>
                <c:pt idx="1220">
                  <c:v>21.9</c:v>
                </c:pt>
                <c:pt idx="1221">
                  <c:v>21.7</c:v>
                </c:pt>
                <c:pt idx="1222">
                  <c:v>21.7</c:v>
                </c:pt>
                <c:pt idx="1223">
                  <c:v>21.7</c:v>
                </c:pt>
                <c:pt idx="1224">
                  <c:v>21.9</c:v>
                </c:pt>
                <c:pt idx="1225">
                  <c:v>21.9</c:v>
                </c:pt>
                <c:pt idx="1226">
                  <c:v>21.6</c:v>
                </c:pt>
                <c:pt idx="1227">
                  <c:v>21.6</c:v>
                </c:pt>
                <c:pt idx="1228">
                  <c:v>21.7</c:v>
                </c:pt>
                <c:pt idx="1229">
                  <c:v>21.7</c:v>
                </c:pt>
                <c:pt idx="1230">
                  <c:v>21.8</c:v>
                </c:pt>
                <c:pt idx="1231">
                  <c:v>21.8</c:v>
                </c:pt>
                <c:pt idx="1232">
                  <c:v>21.9</c:v>
                </c:pt>
                <c:pt idx="1233">
                  <c:v>21.9</c:v>
                </c:pt>
                <c:pt idx="1234">
                  <c:v>21.9</c:v>
                </c:pt>
                <c:pt idx="1235">
                  <c:v>21.9</c:v>
                </c:pt>
                <c:pt idx="1236">
                  <c:v>21.9</c:v>
                </c:pt>
                <c:pt idx="1237">
                  <c:v>21.9</c:v>
                </c:pt>
                <c:pt idx="1238">
                  <c:v>21.9</c:v>
                </c:pt>
                <c:pt idx="1239">
                  <c:v>21.8</c:v>
                </c:pt>
                <c:pt idx="1240">
                  <c:v>21.9</c:v>
                </c:pt>
                <c:pt idx="1241">
                  <c:v>21.7</c:v>
                </c:pt>
                <c:pt idx="1242">
                  <c:v>21.9</c:v>
                </c:pt>
                <c:pt idx="1243">
                  <c:v>21.9</c:v>
                </c:pt>
                <c:pt idx="1244">
                  <c:v>21.9</c:v>
                </c:pt>
                <c:pt idx="1245">
                  <c:v>21.8</c:v>
                </c:pt>
                <c:pt idx="1246">
                  <c:v>21.9</c:v>
                </c:pt>
                <c:pt idx="1247">
                  <c:v>21.9</c:v>
                </c:pt>
                <c:pt idx="1248">
                  <c:v>21.7</c:v>
                </c:pt>
                <c:pt idx="1249">
                  <c:v>21.9</c:v>
                </c:pt>
                <c:pt idx="1250">
                  <c:v>22.1</c:v>
                </c:pt>
                <c:pt idx="1251">
                  <c:v>21.9</c:v>
                </c:pt>
                <c:pt idx="1252">
                  <c:v>21.9</c:v>
                </c:pt>
                <c:pt idx="1253">
                  <c:v>21.9</c:v>
                </c:pt>
                <c:pt idx="1254">
                  <c:v>21.9</c:v>
                </c:pt>
                <c:pt idx="1255">
                  <c:v>21.9</c:v>
                </c:pt>
                <c:pt idx="1256">
                  <c:v>21.7</c:v>
                </c:pt>
                <c:pt idx="1257">
                  <c:v>21.9</c:v>
                </c:pt>
                <c:pt idx="1258">
                  <c:v>21.9</c:v>
                </c:pt>
                <c:pt idx="1259">
                  <c:v>21.9</c:v>
                </c:pt>
                <c:pt idx="1260">
                  <c:v>22.1</c:v>
                </c:pt>
                <c:pt idx="1261">
                  <c:v>21.7</c:v>
                </c:pt>
                <c:pt idx="1262">
                  <c:v>21.9</c:v>
                </c:pt>
                <c:pt idx="1263">
                  <c:v>21.9</c:v>
                </c:pt>
                <c:pt idx="1264">
                  <c:v>21.9</c:v>
                </c:pt>
                <c:pt idx="1265">
                  <c:v>21.9</c:v>
                </c:pt>
                <c:pt idx="1266">
                  <c:v>21.9</c:v>
                </c:pt>
                <c:pt idx="1267">
                  <c:v>21.9</c:v>
                </c:pt>
                <c:pt idx="1268">
                  <c:v>21.9</c:v>
                </c:pt>
                <c:pt idx="1269">
                  <c:v>21.9</c:v>
                </c:pt>
                <c:pt idx="1270">
                  <c:v>21.9</c:v>
                </c:pt>
                <c:pt idx="1271">
                  <c:v>22.1</c:v>
                </c:pt>
                <c:pt idx="1272">
                  <c:v>21.9</c:v>
                </c:pt>
                <c:pt idx="1273">
                  <c:v>21.9</c:v>
                </c:pt>
                <c:pt idx="1274">
                  <c:v>21.9</c:v>
                </c:pt>
                <c:pt idx="1275">
                  <c:v>21.9</c:v>
                </c:pt>
                <c:pt idx="1276">
                  <c:v>21.8</c:v>
                </c:pt>
                <c:pt idx="1277">
                  <c:v>21.9</c:v>
                </c:pt>
                <c:pt idx="1278">
                  <c:v>21.9</c:v>
                </c:pt>
                <c:pt idx="1279">
                  <c:v>21.7</c:v>
                </c:pt>
                <c:pt idx="1280">
                  <c:v>21.9</c:v>
                </c:pt>
                <c:pt idx="1281">
                  <c:v>21.9</c:v>
                </c:pt>
                <c:pt idx="1282">
                  <c:v>21.9</c:v>
                </c:pt>
                <c:pt idx="1283">
                  <c:v>21.8</c:v>
                </c:pt>
                <c:pt idx="1284">
                  <c:v>21.9</c:v>
                </c:pt>
                <c:pt idx="1285">
                  <c:v>21.9</c:v>
                </c:pt>
                <c:pt idx="1286">
                  <c:v>21.9</c:v>
                </c:pt>
                <c:pt idx="1287">
                  <c:v>21.9</c:v>
                </c:pt>
                <c:pt idx="1288">
                  <c:v>21.9</c:v>
                </c:pt>
                <c:pt idx="1289">
                  <c:v>21.9</c:v>
                </c:pt>
                <c:pt idx="1290">
                  <c:v>21.9</c:v>
                </c:pt>
                <c:pt idx="1291">
                  <c:v>21.9</c:v>
                </c:pt>
                <c:pt idx="1292">
                  <c:v>21.9</c:v>
                </c:pt>
                <c:pt idx="1293">
                  <c:v>21.9</c:v>
                </c:pt>
                <c:pt idx="1294">
                  <c:v>21.9</c:v>
                </c:pt>
                <c:pt idx="1295">
                  <c:v>21.9</c:v>
                </c:pt>
                <c:pt idx="1296">
                  <c:v>21.9</c:v>
                </c:pt>
                <c:pt idx="1297">
                  <c:v>21.9</c:v>
                </c:pt>
                <c:pt idx="1298">
                  <c:v>21.9</c:v>
                </c:pt>
                <c:pt idx="1299">
                  <c:v>21.8</c:v>
                </c:pt>
                <c:pt idx="1300">
                  <c:v>21.9</c:v>
                </c:pt>
                <c:pt idx="1301">
                  <c:v>21.9</c:v>
                </c:pt>
                <c:pt idx="1302">
                  <c:v>21.9</c:v>
                </c:pt>
                <c:pt idx="1303">
                  <c:v>21.9</c:v>
                </c:pt>
                <c:pt idx="1304">
                  <c:v>21.9</c:v>
                </c:pt>
                <c:pt idx="1305">
                  <c:v>21.9</c:v>
                </c:pt>
                <c:pt idx="1306">
                  <c:v>21.9</c:v>
                </c:pt>
                <c:pt idx="1307">
                  <c:v>21.9</c:v>
                </c:pt>
                <c:pt idx="1308">
                  <c:v>21.9</c:v>
                </c:pt>
                <c:pt idx="1309">
                  <c:v>21.9</c:v>
                </c:pt>
                <c:pt idx="1310">
                  <c:v>21.9</c:v>
                </c:pt>
                <c:pt idx="1311">
                  <c:v>21.9</c:v>
                </c:pt>
                <c:pt idx="1312">
                  <c:v>21.9</c:v>
                </c:pt>
                <c:pt idx="1313">
                  <c:v>21.9</c:v>
                </c:pt>
                <c:pt idx="1314">
                  <c:v>21.9</c:v>
                </c:pt>
                <c:pt idx="1315">
                  <c:v>21.9</c:v>
                </c:pt>
                <c:pt idx="1316">
                  <c:v>21.8</c:v>
                </c:pt>
                <c:pt idx="1317">
                  <c:v>21.9</c:v>
                </c:pt>
                <c:pt idx="1318">
                  <c:v>21.9</c:v>
                </c:pt>
                <c:pt idx="1319">
                  <c:v>21.9</c:v>
                </c:pt>
                <c:pt idx="1320">
                  <c:v>21.9</c:v>
                </c:pt>
                <c:pt idx="1321">
                  <c:v>21.9</c:v>
                </c:pt>
                <c:pt idx="1322">
                  <c:v>21.9</c:v>
                </c:pt>
                <c:pt idx="1323">
                  <c:v>21.9</c:v>
                </c:pt>
                <c:pt idx="1324">
                  <c:v>21.9</c:v>
                </c:pt>
                <c:pt idx="1325">
                  <c:v>21.9</c:v>
                </c:pt>
                <c:pt idx="1326">
                  <c:v>21.9</c:v>
                </c:pt>
                <c:pt idx="1327">
                  <c:v>21.9</c:v>
                </c:pt>
                <c:pt idx="1328">
                  <c:v>21.9</c:v>
                </c:pt>
                <c:pt idx="1329">
                  <c:v>21.9</c:v>
                </c:pt>
                <c:pt idx="1330">
                  <c:v>21.9</c:v>
                </c:pt>
                <c:pt idx="1331">
                  <c:v>21.9</c:v>
                </c:pt>
                <c:pt idx="1332">
                  <c:v>21.9</c:v>
                </c:pt>
                <c:pt idx="1333">
                  <c:v>21.8</c:v>
                </c:pt>
                <c:pt idx="1334">
                  <c:v>21.9</c:v>
                </c:pt>
                <c:pt idx="1335">
                  <c:v>21.9</c:v>
                </c:pt>
                <c:pt idx="1336">
                  <c:v>21.9</c:v>
                </c:pt>
                <c:pt idx="1337">
                  <c:v>21.8</c:v>
                </c:pt>
                <c:pt idx="1338">
                  <c:v>21.8</c:v>
                </c:pt>
                <c:pt idx="1339">
                  <c:v>21.9</c:v>
                </c:pt>
                <c:pt idx="1340">
                  <c:v>21.9</c:v>
                </c:pt>
                <c:pt idx="1341">
                  <c:v>21.9</c:v>
                </c:pt>
                <c:pt idx="1342">
                  <c:v>22.1</c:v>
                </c:pt>
                <c:pt idx="1343">
                  <c:v>21.9</c:v>
                </c:pt>
                <c:pt idx="1344">
                  <c:v>22.1</c:v>
                </c:pt>
                <c:pt idx="1345">
                  <c:v>21.8</c:v>
                </c:pt>
                <c:pt idx="1346">
                  <c:v>21.9</c:v>
                </c:pt>
                <c:pt idx="1347">
                  <c:v>21.9</c:v>
                </c:pt>
                <c:pt idx="1348">
                  <c:v>21.9</c:v>
                </c:pt>
                <c:pt idx="1349">
                  <c:v>21.8</c:v>
                </c:pt>
                <c:pt idx="1350">
                  <c:v>21.9</c:v>
                </c:pt>
                <c:pt idx="1351">
                  <c:v>21.9</c:v>
                </c:pt>
                <c:pt idx="1352">
                  <c:v>21.9</c:v>
                </c:pt>
                <c:pt idx="1353">
                  <c:v>21.9</c:v>
                </c:pt>
                <c:pt idx="1354">
                  <c:v>21.6</c:v>
                </c:pt>
                <c:pt idx="1355">
                  <c:v>21.8</c:v>
                </c:pt>
                <c:pt idx="1356">
                  <c:v>21.7</c:v>
                </c:pt>
                <c:pt idx="1357">
                  <c:v>21.8</c:v>
                </c:pt>
                <c:pt idx="1358">
                  <c:v>21.9</c:v>
                </c:pt>
                <c:pt idx="1359">
                  <c:v>21.8</c:v>
                </c:pt>
                <c:pt idx="1360">
                  <c:v>21.9</c:v>
                </c:pt>
                <c:pt idx="1361">
                  <c:v>21.9</c:v>
                </c:pt>
                <c:pt idx="1362">
                  <c:v>21.8</c:v>
                </c:pt>
                <c:pt idx="1363">
                  <c:v>22.1</c:v>
                </c:pt>
                <c:pt idx="1364">
                  <c:v>21.8</c:v>
                </c:pt>
                <c:pt idx="1365">
                  <c:v>21.6</c:v>
                </c:pt>
                <c:pt idx="1366">
                  <c:v>21.9</c:v>
                </c:pt>
                <c:pt idx="1367">
                  <c:v>22.1</c:v>
                </c:pt>
                <c:pt idx="1368">
                  <c:v>21.4</c:v>
                </c:pt>
                <c:pt idx="1369">
                  <c:v>22.2</c:v>
                </c:pt>
                <c:pt idx="1370">
                  <c:v>21.6</c:v>
                </c:pt>
                <c:pt idx="1371">
                  <c:v>21.6</c:v>
                </c:pt>
                <c:pt idx="1372">
                  <c:v>21.6</c:v>
                </c:pt>
                <c:pt idx="1373">
                  <c:v>22.4</c:v>
                </c:pt>
                <c:pt idx="1374">
                  <c:v>22.1</c:v>
                </c:pt>
                <c:pt idx="1375">
                  <c:v>21.9</c:v>
                </c:pt>
                <c:pt idx="1376">
                  <c:v>22.1</c:v>
                </c:pt>
                <c:pt idx="1377">
                  <c:v>21.6</c:v>
                </c:pt>
                <c:pt idx="1378">
                  <c:v>21.8</c:v>
                </c:pt>
                <c:pt idx="1379">
                  <c:v>21.8</c:v>
                </c:pt>
                <c:pt idx="1380">
                  <c:v>21.6</c:v>
                </c:pt>
                <c:pt idx="1381">
                  <c:v>21.9</c:v>
                </c:pt>
                <c:pt idx="1382">
                  <c:v>21.9</c:v>
                </c:pt>
                <c:pt idx="1383">
                  <c:v>21.9</c:v>
                </c:pt>
                <c:pt idx="1384">
                  <c:v>21.9</c:v>
                </c:pt>
                <c:pt idx="1385">
                  <c:v>21.8</c:v>
                </c:pt>
                <c:pt idx="1386">
                  <c:v>21.6</c:v>
                </c:pt>
                <c:pt idx="1387">
                  <c:v>21.6</c:v>
                </c:pt>
                <c:pt idx="1388">
                  <c:v>21.8</c:v>
                </c:pt>
                <c:pt idx="1389">
                  <c:v>21.6</c:v>
                </c:pt>
                <c:pt idx="1390">
                  <c:v>21.8</c:v>
                </c:pt>
                <c:pt idx="1391">
                  <c:v>21.6</c:v>
                </c:pt>
                <c:pt idx="1392">
                  <c:v>21.9</c:v>
                </c:pt>
                <c:pt idx="1393">
                  <c:v>22.3</c:v>
                </c:pt>
                <c:pt idx="1394">
                  <c:v>21.6</c:v>
                </c:pt>
                <c:pt idx="1395">
                  <c:v>21.4</c:v>
                </c:pt>
                <c:pt idx="1396">
                  <c:v>21.6</c:v>
                </c:pt>
                <c:pt idx="1397">
                  <c:v>21.6</c:v>
                </c:pt>
                <c:pt idx="1398">
                  <c:v>21.6</c:v>
                </c:pt>
                <c:pt idx="1399">
                  <c:v>21.9</c:v>
                </c:pt>
                <c:pt idx="1400">
                  <c:v>21.6</c:v>
                </c:pt>
                <c:pt idx="1401">
                  <c:v>21.8</c:v>
                </c:pt>
                <c:pt idx="1402">
                  <c:v>21.8</c:v>
                </c:pt>
                <c:pt idx="1403">
                  <c:v>22.1</c:v>
                </c:pt>
                <c:pt idx="1404">
                  <c:v>21.9</c:v>
                </c:pt>
                <c:pt idx="1405">
                  <c:v>21.6</c:v>
                </c:pt>
                <c:pt idx="1406">
                  <c:v>21.5</c:v>
                </c:pt>
                <c:pt idx="1407">
                  <c:v>21.5</c:v>
                </c:pt>
                <c:pt idx="1408">
                  <c:v>21.5</c:v>
                </c:pt>
                <c:pt idx="1409">
                  <c:v>21.4</c:v>
                </c:pt>
                <c:pt idx="1410">
                  <c:v>21.8</c:v>
                </c:pt>
                <c:pt idx="1411">
                  <c:v>22.1</c:v>
                </c:pt>
                <c:pt idx="1412">
                  <c:v>22.1</c:v>
                </c:pt>
                <c:pt idx="1413">
                  <c:v>22.1</c:v>
                </c:pt>
                <c:pt idx="1414">
                  <c:v>21.9</c:v>
                </c:pt>
                <c:pt idx="1415">
                  <c:v>21.8</c:v>
                </c:pt>
                <c:pt idx="1416">
                  <c:v>22.1</c:v>
                </c:pt>
                <c:pt idx="1417">
                  <c:v>21.8</c:v>
                </c:pt>
                <c:pt idx="1418">
                  <c:v>21.9</c:v>
                </c:pt>
                <c:pt idx="1419">
                  <c:v>21.6</c:v>
                </c:pt>
                <c:pt idx="1420">
                  <c:v>21.9</c:v>
                </c:pt>
                <c:pt idx="1421">
                  <c:v>21.6</c:v>
                </c:pt>
                <c:pt idx="1422">
                  <c:v>21.5</c:v>
                </c:pt>
                <c:pt idx="1423">
                  <c:v>21.9</c:v>
                </c:pt>
                <c:pt idx="1424">
                  <c:v>22.1</c:v>
                </c:pt>
                <c:pt idx="1425">
                  <c:v>21.9</c:v>
                </c:pt>
                <c:pt idx="1426">
                  <c:v>22.1</c:v>
                </c:pt>
                <c:pt idx="1427">
                  <c:v>22.1</c:v>
                </c:pt>
                <c:pt idx="1428">
                  <c:v>21.9</c:v>
                </c:pt>
                <c:pt idx="1429">
                  <c:v>21.9</c:v>
                </c:pt>
                <c:pt idx="1430">
                  <c:v>21.9</c:v>
                </c:pt>
                <c:pt idx="1431">
                  <c:v>21.7</c:v>
                </c:pt>
                <c:pt idx="1432">
                  <c:v>21.8</c:v>
                </c:pt>
                <c:pt idx="1433">
                  <c:v>21.7</c:v>
                </c:pt>
                <c:pt idx="1434">
                  <c:v>21.7</c:v>
                </c:pt>
                <c:pt idx="1435">
                  <c:v>21.9</c:v>
                </c:pt>
                <c:pt idx="1436">
                  <c:v>21.7</c:v>
                </c:pt>
                <c:pt idx="1437">
                  <c:v>21.8</c:v>
                </c:pt>
                <c:pt idx="1438">
                  <c:v>22.1</c:v>
                </c:pt>
                <c:pt idx="1439">
                  <c:v>21.9</c:v>
                </c:pt>
                <c:pt idx="1440">
                  <c:v>22.1</c:v>
                </c:pt>
                <c:pt idx="1441">
                  <c:v>22.1</c:v>
                </c:pt>
                <c:pt idx="1442">
                  <c:v>21.9</c:v>
                </c:pt>
                <c:pt idx="1443">
                  <c:v>22.1</c:v>
                </c:pt>
                <c:pt idx="1444">
                  <c:v>21.8</c:v>
                </c:pt>
                <c:pt idx="1445">
                  <c:v>22.1</c:v>
                </c:pt>
                <c:pt idx="1446">
                  <c:v>22.1</c:v>
                </c:pt>
                <c:pt idx="1447">
                  <c:v>21.8</c:v>
                </c:pt>
                <c:pt idx="1448">
                  <c:v>22.1</c:v>
                </c:pt>
                <c:pt idx="1449">
                  <c:v>21.6</c:v>
                </c:pt>
                <c:pt idx="1450">
                  <c:v>21.8</c:v>
                </c:pt>
                <c:pt idx="1451">
                  <c:v>21.6</c:v>
                </c:pt>
                <c:pt idx="1452">
                  <c:v>21.9</c:v>
                </c:pt>
                <c:pt idx="1453">
                  <c:v>21.9</c:v>
                </c:pt>
                <c:pt idx="1454">
                  <c:v>21.9</c:v>
                </c:pt>
                <c:pt idx="1455">
                  <c:v>21.9</c:v>
                </c:pt>
                <c:pt idx="1456">
                  <c:v>22.1</c:v>
                </c:pt>
                <c:pt idx="1457">
                  <c:v>22.1</c:v>
                </c:pt>
                <c:pt idx="1458">
                  <c:v>22.1</c:v>
                </c:pt>
                <c:pt idx="1459">
                  <c:v>21.6</c:v>
                </c:pt>
                <c:pt idx="1460">
                  <c:v>21.6</c:v>
                </c:pt>
                <c:pt idx="1461">
                  <c:v>21.8</c:v>
                </c:pt>
                <c:pt idx="1462">
                  <c:v>21.8</c:v>
                </c:pt>
                <c:pt idx="1463">
                  <c:v>22.1</c:v>
                </c:pt>
                <c:pt idx="1464">
                  <c:v>21.9</c:v>
                </c:pt>
                <c:pt idx="1465">
                  <c:v>21.8</c:v>
                </c:pt>
                <c:pt idx="1466">
                  <c:v>21.9</c:v>
                </c:pt>
                <c:pt idx="1467">
                  <c:v>21.9</c:v>
                </c:pt>
                <c:pt idx="1468">
                  <c:v>22.1</c:v>
                </c:pt>
                <c:pt idx="1469">
                  <c:v>21.9</c:v>
                </c:pt>
                <c:pt idx="1470">
                  <c:v>21.8</c:v>
                </c:pt>
                <c:pt idx="1471">
                  <c:v>21.9</c:v>
                </c:pt>
                <c:pt idx="1472">
                  <c:v>21.9</c:v>
                </c:pt>
                <c:pt idx="1473">
                  <c:v>21.8</c:v>
                </c:pt>
                <c:pt idx="1474">
                  <c:v>21.6</c:v>
                </c:pt>
                <c:pt idx="1475">
                  <c:v>21.8</c:v>
                </c:pt>
                <c:pt idx="1476">
                  <c:v>21.8</c:v>
                </c:pt>
                <c:pt idx="1477">
                  <c:v>21.6</c:v>
                </c:pt>
                <c:pt idx="1478">
                  <c:v>21.9</c:v>
                </c:pt>
                <c:pt idx="1479">
                  <c:v>21.6</c:v>
                </c:pt>
                <c:pt idx="1480">
                  <c:v>22.2</c:v>
                </c:pt>
                <c:pt idx="1481">
                  <c:v>21.8</c:v>
                </c:pt>
                <c:pt idx="1482">
                  <c:v>21.9</c:v>
                </c:pt>
                <c:pt idx="1483">
                  <c:v>22.1</c:v>
                </c:pt>
                <c:pt idx="1484">
                  <c:v>21.6</c:v>
                </c:pt>
                <c:pt idx="1485">
                  <c:v>21.6</c:v>
                </c:pt>
                <c:pt idx="1486">
                  <c:v>21.8</c:v>
                </c:pt>
                <c:pt idx="1487">
                  <c:v>21.6</c:v>
                </c:pt>
                <c:pt idx="1488">
                  <c:v>21.6</c:v>
                </c:pt>
                <c:pt idx="1489">
                  <c:v>21.6</c:v>
                </c:pt>
                <c:pt idx="1490">
                  <c:v>21.9</c:v>
                </c:pt>
                <c:pt idx="1491">
                  <c:v>21.8</c:v>
                </c:pt>
                <c:pt idx="1492">
                  <c:v>21.8</c:v>
                </c:pt>
                <c:pt idx="1493">
                  <c:v>21.9</c:v>
                </c:pt>
                <c:pt idx="1494">
                  <c:v>22.2</c:v>
                </c:pt>
                <c:pt idx="1495">
                  <c:v>22.2</c:v>
                </c:pt>
                <c:pt idx="1496">
                  <c:v>22.2</c:v>
                </c:pt>
                <c:pt idx="1497">
                  <c:v>21.6</c:v>
                </c:pt>
                <c:pt idx="1498">
                  <c:v>21.8</c:v>
                </c:pt>
                <c:pt idx="1499">
                  <c:v>21.6</c:v>
                </c:pt>
                <c:pt idx="1500">
                  <c:v>21.8</c:v>
                </c:pt>
                <c:pt idx="1501">
                  <c:v>21.8</c:v>
                </c:pt>
                <c:pt idx="1502">
                  <c:v>21.9</c:v>
                </c:pt>
                <c:pt idx="1503">
                  <c:v>22.2</c:v>
                </c:pt>
                <c:pt idx="1504">
                  <c:v>21.8</c:v>
                </c:pt>
                <c:pt idx="1505">
                  <c:v>22.2</c:v>
                </c:pt>
                <c:pt idx="1506">
                  <c:v>21.6</c:v>
                </c:pt>
                <c:pt idx="1507">
                  <c:v>21.6</c:v>
                </c:pt>
                <c:pt idx="1508">
                  <c:v>21.8</c:v>
                </c:pt>
                <c:pt idx="1509">
                  <c:v>21.9</c:v>
                </c:pt>
                <c:pt idx="1510">
                  <c:v>21.6</c:v>
                </c:pt>
                <c:pt idx="1511">
                  <c:v>21.9</c:v>
                </c:pt>
                <c:pt idx="1512">
                  <c:v>21.9</c:v>
                </c:pt>
                <c:pt idx="1513">
                  <c:v>21.6</c:v>
                </c:pt>
                <c:pt idx="1514">
                  <c:v>21.6</c:v>
                </c:pt>
                <c:pt idx="1515">
                  <c:v>21.7</c:v>
                </c:pt>
                <c:pt idx="1516">
                  <c:v>21.7</c:v>
                </c:pt>
                <c:pt idx="1517">
                  <c:v>21.6</c:v>
                </c:pt>
                <c:pt idx="1518">
                  <c:v>21.7</c:v>
                </c:pt>
                <c:pt idx="1519">
                  <c:v>21.6</c:v>
                </c:pt>
                <c:pt idx="1520">
                  <c:v>21.5</c:v>
                </c:pt>
                <c:pt idx="1521">
                  <c:v>21.7</c:v>
                </c:pt>
                <c:pt idx="1522">
                  <c:v>21.7</c:v>
                </c:pt>
                <c:pt idx="1523">
                  <c:v>21.9</c:v>
                </c:pt>
                <c:pt idx="1524">
                  <c:v>21.7</c:v>
                </c:pt>
                <c:pt idx="1525">
                  <c:v>21.9</c:v>
                </c:pt>
                <c:pt idx="1526">
                  <c:v>21.7</c:v>
                </c:pt>
                <c:pt idx="1527">
                  <c:v>21.9</c:v>
                </c:pt>
                <c:pt idx="1528">
                  <c:v>21.7</c:v>
                </c:pt>
                <c:pt idx="1529">
                  <c:v>21.7</c:v>
                </c:pt>
                <c:pt idx="1530">
                  <c:v>21.7</c:v>
                </c:pt>
                <c:pt idx="1531">
                  <c:v>22.1</c:v>
                </c:pt>
                <c:pt idx="1532">
                  <c:v>21.7</c:v>
                </c:pt>
                <c:pt idx="1533">
                  <c:v>22.1</c:v>
                </c:pt>
                <c:pt idx="1534">
                  <c:v>21.7</c:v>
                </c:pt>
                <c:pt idx="1535">
                  <c:v>21.7</c:v>
                </c:pt>
                <c:pt idx="1536">
                  <c:v>21.9</c:v>
                </c:pt>
                <c:pt idx="1537">
                  <c:v>21.9</c:v>
                </c:pt>
                <c:pt idx="1538">
                  <c:v>21.7</c:v>
                </c:pt>
                <c:pt idx="1539">
                  <c:v>22.1</c:v>
                </c:pt>
                <c:pt idx="1540">
                  <c:v>21.9</c:v>
                </c:pt>
                <c:pt idx="1541">
                  <c:v>22.1</c:v>
                </c:pt>
                <c:pt idx="1542">
                  <c:v>22.1</c:v>
                </c:pt>
                <c:pt idx="1543">
                  <c:v>22.1</c:v>
                </c:pt>
                <c:pt idx="1544">
                  <c:v>21.7</c:v>
                </c:pt>
                <c:pt idx="1545">
                  <c:v>21.9</c:v>
                </c:pt>
                <c:pt idx="1546">
                  <c:v>21.9</c:v>
                </c:pt>
                <c:pt idx="1547">
                  <c:v>22.1</c:v>
                </c:pt>
                <c:pt idx="1548">
                  <c:v>22.2</c:v>
                </c:pt>
                <c:pt idx="1549">
                  <c:v>21.7</c:v>
                </c:pt>
                <c:pt idx="1550">
                  <c:v>21.9</c:v>
                </c:pt>
                <c:pt idx="1551">
                  <c:v>21.9</c:v>
                </c:pt>
                <c:pt idx="1552">
                  <c:v>22.1</c:v>
                </c:pt>
                <c:pt idx="1553">
                  <c:v>21.7</c:v>
                </c:pt>
                <c:pt idx="1554">
                  <c:v>21.7</c:v>
                </c:pt>
                <c:pt idx="1555">
                  <c:v>21.9</c:v>
                </c:pt>
                <c:pt idx="1556">
                  <c:v>21.9</c:v>
                </c:pt>
                <c:pt idx="1557">
                  <c:v>21.8</c:v>
                </c:pt>
                <c:pt idx="1558">
                  <c:v>21.9</c:v>
                </c:pt>
                <c:pt idx="1559">
                  <c:v>21.9</c:v>
                </c:pt>
                <c:pt idx="1560">
                  <c:v>21.7</c:v>
                </c:pt>
                <c:pt idx="1561">
                  <c:v>21.9</c:v>
                </c:pt>
                <c:pt idx="1562">
                  <c:v>21.6</c:v>
                </c:pt>
                <c:pt idx="1563">
                  <c:v>22.2</c:v>
                </c:pt>
                <c:pt idx="1564">
                  <c:v>21.9</c:v>
                </c:pt>
                <c:pt idx="1565">
                  <c:v>21.9</c:v>
                </c:pt>
                <c:pt idx="1566">
                  <c:v>21.7</c:v>
                </c:pt>
                <c:pt idx="1567">
                  <c:v>21.8</c:v>
                </c:pt>
                <c:pt idx="1568">
                  <c:v>21.8</c:v>
                </c:pt>
                <c:pt idx="1569">
                  <c:v>21.9</c:v>
                </c:pt>
                <c:pt idx="1570">
                  <c:v>21.8</c:v>
                </c:pt>
                <c:pt idx="1571">
                  <c:v>21.7</c:v>
                </c:pt>
                <c:pt idx="1572">
                  <c:v>21.8</c:v>
                </c:pt>
                <c:pt idx="1573">
                  <c:v>21.6</c:v>
                </c:pt>
                <c:pt idx="1574">
                  <c:v>22.1</c:v>
                </c:pt>
                <c:pt idx="1575">
                  <c:v>21.9</c:v>
                </c:pt>
                <c:pt idx="1576">
                  <c:v>21.8</c:v>
                </c:pt>
                <c:pt idx="1577">
                  <c:v>21.8</c:v>
                </c:pt>
                <c:pt idx="1578">
                  <c:v>21.8</c:v>
                </c:pt>
                <c:pt idx="1579">
                  <c:v>21.8</c:v>
                </c:pt>
                <c:pt idx="1580">
                  <c:v>21.6</c:v>
                </c:pt>
                <c:pt idx="1581">
                  <c:v>21.8</c:v>
                </c:pt>
                <c:pt idx="1582">
                  <c:v>21.8</c:v>
                </c:pt>
                <c:pt idx="1583">
                  <c:v>21.8</c:v>
                </c:pt>
                <c:pt idx="1584">
                  <c:v>21.8</c:v>
                </c:pt>
                <c:pt idx="1585">
                  <c:v>21.8</c:v>
                </c:pt>
                <c:pt idx="1586">
                  <c:v>21.8</c:v>
                </c:pt>
                <c:pt idx="1587">
                  <c:v>21.8</c:v>
                </c:pt>
                <c:pt idx="1588">
                  <c:v>21.9</c:v>
                </c:pt>
                <c:pt idx="1589">
                  <c:v>21.8</c:v>
                </c:pt>
                <c:pt idx="1590">
                  <c:v>21.8</c:v>
                </c:pt>
                <c:pt idx="1591">
                  <c:v>21.8</c:v>
                </c:pt>
                <c:pt idx="1592">
                  <c:v>21.8</c:v>
                </c:pt>
                <c:pt idx="1593">
                  <c:v>21.8</c:v>
                </c:pt>
                <c:pt idx="1594">
                  <c:v>21.8</c:v>
                </c:pt>
                <c:pt idx="1595">
                  <c:v>21.8</c:v>
                </c:pt>
                <c:pt idx="1596">
                  <c:v>21.8</c:v>
                </c:pt>
                <c:pt idx="1597">
                  <c:v>21.9</c:v>
                </c:pt>
                <c:pt idx="1598">
                  <c:v>21.9</c:v>
                </c:pt>
                <c:pt idx="1599">
                  <c:v>21.8</c:v>
                </c:pt>
                <c:pt idx="1600">
                  <c:v>21.8</c:v>
                </c:pt>
                <c:pt idx="1601">
                  <c:v>21.8</c:v>
                </c:pt>
                <c:pt idx="1602">
                  <c:v>21.8</c:v>
                </c:pt>
                <c:pt idx="1603">
                  <c:v>21.8</c:v>
                </c:pt>
                <c:pt idx="1604">
                  <c:v>21.8</c:v>
                </c:pt>
                <c:pt idx="1605">
                  <c:v>21.9</c:v>
                </c:pt>
                <c:pt idx="1606">
                  <c:v>21.8</c:v>
                </c:pt>
                <c:pt idx="1607">
                  <c:v>21.8</c:v>
                </c:pt>
                <c:pt idx="1608">
                  <c:v>22.2</c:v>
                </c:pt>
                <c:pt idx="1609">
                  <c:v>21.8</c:v>
                </c:pt>
                <c:pt idx="1610">
                  <c:v>21.8</c:v>
                </c:pt>
                <c:pt idx="1611">
                  <c:v>21.9</c:v>
                </c:pt>
                <c:pt idx="1612">
                  <c:v>22.2</c:v>
                </c:pt>
                <c:pt idx="1613">
                  <c:v>21.8</c:v>
                </c:pt>
                <c:pt idx="1614">
                  <c:v>21.8</c:v>
                </c:pt>
                <c:pt idx="1615">
                  <c:v>21.8</c:v>
                </c:pt>
                <c:pt idx="1616">
                  <c:v>21.8</c:v>
                </c:pt>
                <c:pt idx="1617">
                  <c:v>22.2</c:v>
                </c:pt>
                <c:pt idx="1618">
                  <c:v>21.8</c:v>
                </c:pt>
                <c:pt idx="1619">
                  <c:v>21.8</c:v>
                </c:pt>
                <c:pt idx="1620">
                  <c:v>21.8</c:v>
                </c:pt>
                <c:pt idx="1621">
                  <c:v>21.8</c:v>
                </c:pt>
                <c:pt idx="1622">
                  <c:v>21.8</c:v>
                </c:pt>
                <c:pt idx="1623">
                  <c:v>21.8</c:v>
                </c:pt>
                <c:pt idx="1624">
                  <c:v>21.6</c:v>
                </c:pt>
                <c:pt idx="1625">
                  <c:v>21.8</c:v>
                </c:pt>
                <c:pt idx="1626">
                  <c:v>21.8</c:v>
                </c:pt>
                <c:pt idx="1627">
                  <c:v>21.8</c:v>
                </c:pt>
                <c:pt idx="1628">
                  <c:v>21.9</c:v>
                </c:pt>
                <c:pt idx="1629">
                  <c:v>21.9</c:v>
                </c:pt>
                <c:pt idx="1630">
                  <c:v>21.9</c:v>
                </c:pt>
                <c:pt idx="1631">
                  <c:v>21.8</c:v>
                </c:pt>
                <c:pt idx="1632">
                  <c:v>21.8</c:v>
                </c:pt>
                <c:pt idx="1633">
                  <c:v>21.8</c:v>
                </c:pt>
                <c:pt idx="1634">
                  <c:v>21.8</c:v>
                </c:pt>
                <c:pt idx="1635">
                  <c:v>21.9</c:v>
                </c:pt>
                <c:pt idx="1636">
                  <c:v>21.9</c:v>
                </c:pt>
                <c:pt idx="1637">
                  <c:v>21.7</c:v>
                </c:pt>
                <c:pt idx="1638">
                  <c:v>21.9</c:v>
                </c:pt>
                <c:pt idx="1639">
                  <c:v>21.9</c:v>
                </c:pt>
                <c:pt idx="1640">
                  <c:v>21.9</c:v>
                </c:pt>
                <c:pt idx="1641">
                  <c:v>21.8</c:v>
                </c:pt>
                <c:pt idx="1642">
                  <c:v>21.8</c:v>
                </c:pt>
                <c:pt idx="1643">
                  <c:v>21.9</c:v>
                </c:pt>
                <c:pt idx="1644">
                  <c:v>21.9</c:v>
                </c:pt>
                <c:pt idx="1645">
                  <c:v>21.9</c:v>
                </c:pt>
                <c:pt idx="1646">
                  <c:v>21.9</c:v>
                </c:pt>
                <c:pt idx="1647">
                  <c:v>21.8</c:v>
                </c:pt>
                <c:pt idx="1648">
                  <c:v>21.9</c:v>
                </c:pt>
                <c:pt idx="1649">
                  <c:v>21.9</c:v>
                </c:pt>
                <c:pt idx="1650">
                  <c:v>21.8</c:v>
                </c:pt>
                <c:pt idx="1651">
                  <c:v>21.8</c:v>
                </c:pt>
                <c:pt idx="1652">
                  <c:v>21.9</c:v>
                </c:pt>
                <c:pt idx="1653">
                  <c:v>21.9</c:v>
                </c:pt>
                <c:pt idx="1654">
                  <c:v>21.6</c:v>
                </c:pt>
                <c:pt idx="1655">
                  <c:v>21.9</c:v>
                </c:pt>
                <c:pt idx="1656">
                  <c:v>21.9</c:v>
                </c:pt>
                <c:pt idx="1657">
                  <c:v>22.1</c:v>
                </c:pt>
                <c:pt idx="1658">
                  <c:v>21.9</c:v>
                </c:pt>
                <c:pt idx="1659">
                  <c:v>21.9</c:v>
                </c:pt>
                <c:pt idx="1660">
                  <c:v>22.1</c:v>
                </c:pt>
                <c:pt idx="1661">
                  <c:v>22.1</c:v>
                </c:pt>
                <c:pt idx="1662">
                  <c:v>21.7</c:v>
                </c:pt>
                <c:pt idx="1663">
                  <c:v>21.7</c:v>
                </c:pt>
                <c:pt idx="1664">
                  <c:v>21.9</c:v>
                </c:pt>
                <c:pt idx="1665">
                  <c:v>21.9</c:v>
                </c:pt>
                <c:pt idx="1666">
                  <c:v>21.7</c:v>
                </c:pt>
                <c:pt idx="1667">
                  <c:v>21.7</c:v>
                </c:pt>
                <c:pt idx="1668">
                  <c:v>21.9</c:v>
                </c:pt>
                <c:pt idx="1669">
                  <c:v>21.7</c:v>
                </c:pt>
                <c:pt idx="1670">
                  <c:v>21.9</c:v>
                </c:pt>
                <c:pt idx="1671">
                  <c:v>21.9</c:v>
                </c:pt>
                <c:pt idx="1672">
                  <c:v>21.7</c:v>
                </c:pt>
                <c:pt idx="1673">
                  <c:v>21.9</c:v>
                </c:pt>
                <c:pt idx="1674">
                  <c:v>21.9</c:v>
                </c:pt>
                <c:pt idx="1675">
                  <c:v>21.9</c:v>
                </c:pt>
                <c:pt idx="1676">
                  <c:v>21.9</c:v>
                </c:pt>
                <c:pt idx="1677">
                  <c:v>21.9</c:v>
                </c:pt>
                <c:pt idx="1678">
                  <c:v>21.9</c:v>
                </c:pt>
                <c:pt idx="1679">
                  <c:v>21.9</c:v>
                </c:pt>
                <c:pt idx="1680">
                  <c:v>21.7</c:v>
                </c:pt>
                <c:pt idx="1681">
                  <c:v>22.1</c:v>
                </c:pt>
                <c:pt idx="1682">
                  <c:v>21.9</c:v>
                </c:pt>
                <c:pt idx="1683">
                  <c:v>21.9</c:v>
                </c:pt>
                <c:pt idx="1684">
                  <c:v>21.9</c:v>
                </c:pt>
                <c:pt idx="1685">
                  <c:v>21.9</c:v>
                </c:pt>
                <c:pt idx="1686">
                  <c:v>21.8</c:v>
                </c:pt>
                <c:pt idx="1687">
                  <c:v>21.9</c:v>
                </c:pt>
                <c:pt idx="1688">
                  <c:v>21.9</c:v>
                </c:pt>
                <c:pt idx="1689">
                  <c:v>21.8</c:v>
                </c:pt>
                <c:pt idx="1690">
                  <c:v>21.9</c:v>
                </c:pt>
                <c:pt idx="1691">
                  <c:v>21.9</c:v>
                </c:pt>
                <c:pt idx="1692">
                  <c:v>21.9</c:v>
                </c:pt>
                <c:pt idx="1693">
                  <c:v>21.9</c:v>
                </c:pt>
                <c:pt idx="1694">
                  <c:v>21.9</c:v>
                </c:pt>
                <c:pt idx="1695">
                  <c:v>21.8</c:v>
                </c:pt>
                <c:pt idx="1696">
                  <c:v>21.9</c:v>
                </c:pt>
                <c:pt idx="1697">
                  <c:v>21.8</c:v>
                </c:pt>
                <c:pt idx="1698">
                  <c:v>21.8</c:v>
                </c:pt>
                <c:pt idx="1699">
                  <c:v>21.9</c:v>
                </c:pt>
                <c:pt idx="1700">
                  <c:v>21.9</c:v>
                </c:pt>
                <c:pt idx="1701">
                  <c:v>21.8</c:v>
                </c:pt>
                <c:pt idx="1702">
                  <c:v>21.8</c:v>
                </c:pt>
                <c:pt idx="1703">
                  <c:v>21.8</c:v>
                </c:pt>
                <c:pt idx="1704">
                  <c:v>21.9</c:v>
                </c:pt>
                <c:pt idx="1705">
                  <c:v>21.9</c:v>
                </c:pt>
                <c:pt idx="1706">
                  <c:v>21.9</c:v>
                </c:pt>
                <c:pt idx="1707">
                  <c:v>21.9</c:v>
                </c:pt>
                <c:pt idx="1708">
                  <c:v>21.6</c:v>
                </c:pt>
                <c:pt idx="1709">
                  <c:v>21.8</c:v>
                </c:pt>
                <c:pt idx="1710">
                  <c:v>22.1</c:v>
                </c:pt>
                <c:pt idx="1711">
                  <c:v>21.6</c:v>
                </c:pt>
                <c:pt idx="1712">
                  <c:v>21.9</c:v>
                </c:pt>
                <c:pt idx="1713">
                  <c:v>21.7</c:v>
                </c:pt>
                <c:pt idx="1714">
                  <c:v>21.8</c:v>
                </c:pt>
                <c:pt idx="1715">
                  <c:v>21.9</c:v>
                </c:pt>
                <c:pt idx="1716">
                  <c:v>21.8</c:v>
                </c:pt>
                <c:pt idx="1717">
                  <c:v>21.9</c:v>
                </c:pt>
                <c:pt idx="1718">
                  <c:v>21.9</c:v>
                </c:pt>
                <c:pt idx="1719">
                  <c:v>22.1</c:v>
                </c:pt>
                <c:pt idx="1720">
                  <c:v>22.1</c:v>
                </c:pt>
                <c:pt idx="1721">
                  <c:v>22.1</c:v>
                </c:pt>
                <c:pt idx="1722">
                  <c:v>21.8</c:v>
                </c:pt>
                <c:pt idx="1723">
                  <c:v>22.1</c:v>
                </c:pt>
                <c:pt idx="1724">
                  <c:v>21.7</c:v>
                </c:pt>
                <c:pt idx="1725">
                  <c:v>21.9</c:v>
                </c:pt>
                <c:pt idx="1726">
                  <c:v>22.1</c:v>
                </c:pt>
                <c:pt idx="1727">
                  <c:v>21.9</c:v>
                </c:pt>
                <c:pt idx="1728">
                  <c:v>21.7</c:v>
                </c:pt>
                <c:pt idx="1729">
                  <c:v>21.9</c:v>
                </c:pt>
                <c:pt idx="1730">
                  <c:v>21.7</c:v>
                </c:pt>
                <c:pt idx="1731">
                  <c:v>21.9</c:v>
                </c:pt>
                <c:pt idx="1732">
                  <c:v>21.9</c:v>
                </c:pt>
                <c:pt idx="1733">
                  <c:v>21.9</c:v>
                </c:pt>
                <c:pt idx="1734">
                  <c:v>21.9</c:v>
                </c:pt>
                <c:pt idx="1735">
                  <c:v>21.9</c:v>
                </c:pt>
                <c:pt idx="1736">
                  <c:v>21.7</c:v>
                </c:pt>
                <c:pt idx="1737">
                  <c:v>21.7</c:v>
                </c:pt>
                <c:pt idx="1738">
                  <c:v>21.6</c:v>
                </c:pt>
                <c:pt idx="1739">
                  <c:v>21.9</c:v>
                </c:pt>
                <c:pt idx="1740">
                  <c:v>22.1</c:v>
                </c:pt>
                <c:pt idx="1741">
                  <c:v>21.6</c:v>
                </c:pt>
                <c:pt idx="1742">
                  <c:v>21.7</c:v>
                </c:pt>
                <c:pt idx="1743">
                  <c:v>21.6</c:v>
                </c:pt>
                <c:pt idx="1744">
                  <c:v>21.8</c:v>
                </c:pt>
                <c:pt idx="1745">
                  <c:v>21.9</c:v>
                </c:pt>
                <c:pt idx="1746">
                  <c:v>21.9</c:v>
                </c:pt>
                <c:pt idx="1747">
                  <c:v>21.9</c:v>
                </c:pt>
                <c:pt idx="1748">
                  <c:v>21.8</c:v>
                </c:pt>
                <c:pt idx="1749">
                  <c:v>22.1</c:v>
                </c:pt>
                <c:pt idx="1750">
                  <c:v>22.1</c:v>
                </c:pt>
                <c:pt idx="1751">
                  <c:v>21.8</c:v>
                </c:pt>
                <c:pt idx="1752">
                  <c:v>21.8</c:v>
                </c:pt>
                <c:pt idx="1753">
                  <c:v>21.8</c:v>
                </c:pt>
                <c:pt idx="1754">
                  <c:v>21.6</c:v>
                </c:pt>
                <c:pt idx="1755">
                  <c:v>21.8</c:v>
                </c:pt>
                <c:pt idx="1756">
                  <c:v>21.7</c:v>
                </c:pt>
                <c:pt idx="1757">
                  <c:v>21.8</c:v>
                </c:pt>
                <c:pt idx="1758">
                  <c:v>21.8</c:v>
                </c:pt>
                <c:pt idx="1759">
                  <c:v>21.8</c:v>
                </c:pt>
                <c:pt idx="1760">
                  <c:v>21.9</c:v>
                </c:pt>
                <c:pt idx="1761">
                  <c:v>21.6</c:v>
                </c:pt>
                <c:pt idx="1762">
                  <c:v>22.1</c:v>
                </c:pt>
                <c:pt idx="1763">
                  <c:v>21.8</c:v>
                </c:pt>
                <c:pt idx="1764">
                  <c:v>21.6</c:v>
                </c:pt>
                <c:pt idx="1765">
                  <c:v>21.8</c:v>
                </c:pt>
                <c:pt idx="1766">
                  <c:v>21.6</c:v>
                </c:pt>
                <c:pt idx="1767">
                  <c:v>21.8</c:v>
                </c:pt>
                <c:pt idx="1768">
                  <c:v>21.9</c:v>
                </c:pt>
                <c:pt idx="1769">
                  <c:v>21.6</c:v>
                </c:pt>
                <c:pt idx="1770">
                  <c:v>21.8</c:v>
                </c:pt>
                <c:pt idx="1771">
                  <c:v>21.6</c:v>
                </c:pt>
                <c:pt idx="1772">
                  <c:v>21.8</c:v>
                </c:pt>
                <c:pt idx="1773">
                  <c:v>22.2</c:v>
                </c:pt>
                <c:pt idx="1774">
                  <c:v>22.2</c:v>
                </c:pt>
                <c:pt idx="1775">
                  <c:v>21.9</c:v>
                </c:pt>
                <c:pt idx="1776">
                  <c:v>21.8</c:v>
                </c:pt>
                <c:pt idx="1777">
                  <c:v>21.8</c:v>
                </c:pt>
                <c:pt idx="1778">
                  <c:v>21.6</c:v>
                </c:pt>
                <c:pt idx="1779">
                  <c:v>21.6</c:v>
                </c:pt>
                <c:pt idx="1780">
                  <c:v>21.6</c:v>
                </c:pt>
                <c:pt idx="1781">
                  <c:v>21.6</c:v>
                </c:pt>
                <c:pt idx="1782">
                  <c:v>21.8</c:v>
                </c:pt>
                <c:pt idx="1783">
                  <c:v>21.6</c:v>
                </c:pt>
                <c:pt idx="1784">
                  <c:v>21.9</c:v>
                </c:pt>
                <c:pt idx="1785">
                  <c:v>21.9</c:v>
                </c:pt>
                <c:pt idx="1786">
                  <c:v>21.8</c:v>
                </c:pt>
                <c:pt idx="1787">
                  <c:v>21.6</c:v>
                </c:pt>
                <c:pt idx="1788">
                  <c:v>21.6</c:v>
                </c:pt>
                <c:pt idx="1789">
                  <c:v>21.6</c:v>
                </c:pt>
                <c:pt idx="1790">
                  <c:v>21.6</c:v>
                </c:pt>
                <c:pt idx="1791">
                  <c:v>21.6</c:v>
                </c:pt>
                <c:pt idx="1792">
                  <c:v>21.7</c:v>
                </c:pt>
                <c:pt idx="1793">
                  <c:v>21.6</c:v>
                </c:pt>
                <c:pt idx="1794">
                  <c:v>21.6</c:v>
                </c:pt>
                <c:pt idx="1795">
                  <c:v>21.6</c:v>
                </c:pt>
                <c:pt idx="1796">
                  <c:v>21.8</c:v>
                </c:pt>
                <c:pt idx="1797">
                  <c:v>21.8</c:v>
                </c:pt>
                <c:pt idx="1798">
                  <c:v>21.6</c:v>
                </c:pt>
                <c:pt idx="1799">
                  <c:v>21.7</c:v>
                </c:pt>
                <c:pt idx="1800">
                  <c:v>21.7</c:v>
                </c:pt>
                <c:pt idx="1801">
                  <c:v>21.6</c:v>
                </c:pt>
                <c:pt idx="1802">
                  <c:v>21.6</c:v>
                </c:pt>
                <c:pt idx="1803">
                  <c:v>21.7</c:v>
                </c:pt>
                <c:pt idx="1804">
                  <c:v>21.7</c:v>
                </c:pt>
                <c:pt idx="1805">
                  <c:v>21.7</c:v>
                </c:pt>
                <c:pt idx="1806">
                  <c:v>21.7</c:v>
                </c:pt>
                <c:pt idx="1807">
                  <c:v>21.6</c:v>
                </c:pt>
                <c:pt idx="1808">
                  <c:v>21.8</c:v>
                </c:pt>
                <c:pt idx="1809">
                  <c:v>21.7</c:v>
                </c:pt>
                <c:pt idx="1810">
                  <c:v>21.7</c:v>
                </c:pt>
                <c:pt idx="1811">
                  <c:v>21.8</c:v>
                </c:pt>
                <c:pt idx="1812">
                  <c:v>21.9</c:v>
                </c:pt>
                <c:pt idx="1813">
                  <c:v>21.8</c:v>
                </c:pt>
                <c:pt idx="1814">
                  <c:v>21.7</c:v>
                </c:pt>
                <c:pt idx="1815">
                  <c:v>21.7</c:v>
                </c:pt>
                <c:pt idx="1816">
                  <c:v>21.8</c:v>
                </c:pt>
                <c:pt idx="1817">
                  <c:v>21.7</c:v>
                </c:pt>
                <c:pt idx="1818">
                  <c:v>21.8</c:v>
                </c:pt>
                <c:pt idx="1819">
                  <c:v>21.7</c:v>
                </c:pt>
                <c:pt idx="1820">
                  <c:v>21.7</c:v>
                </c:pt>
                <c:pt idx="1821">
                  <c:v>21.7</c:v>
                </c:pt>
                <c:pt idx="1822">
                  <c:v>21.7</c:v>
                </c:pt>
                <c:pt idx="1823">
                  <c:v>21.7</c:v>
                </c:pt>
                <c:pt idx="1824">
                  <c:v>21.9</c:v>
                </c:pt>
                <c:pt idx="1825">
                  <c:v>21.7</c:v>
                </c:pt>
                <c:pt idx="1826">
                  <c:v>21.9</c:v>
                </c:pt>
                <c:pt idx="1827">
                  <c:v>21.7</c:v>
                </c:pt>
                <c:pt idx="1828">
                  <c:v>21.6</c:v>
                </c:pt>
                <c:pt idx="1829">
                  <c:v>21.6</c:v>
                </c:pt>
                <c:pt idx="1830">
                  <c:v>21.8</c:v>
                </c:pt>
                <c:pt idx="1831">
                  <c:v>21.9</c:v>
                </c:pt>
                <c:pt idx="1832">
                  <c:v>21.8</c:v>
                </c:pt>
                <c:pt idx="1833">
                  <c:v>21.8</c:v>
                </c:pt>
                <c:pt idx="1834">
                  <c:v>21.6</c:v>
                </c:pt>
                <c:pt idx="1835">
                  <c:v>21.8</c:v>
                </c:pt>
                <c:pt idx="1836">
                  <c:v>21.9</c:v>
                </c:pt>
                <c:pt idx="1837">
                  <c:v>21.5</c:v>
                </c:pt>
                <c:pt idx="1838">
                  <c:v>21.8</c:v>
                </c:pt>
                <c:pt idx="1839">
                  <c:v>21.8</c:v>
                </c:pt>
                <c:pt idx="1840">
                  <c:v>21.8</c:v>
                </c:pt>
                <c:pt idx="1841">
                  <c:v>21.8</c:v>
                </c:pt>
                <c:pt idx="1842">
                  <c:v>21.8</c:v>
                </c:pt>
                <c:pt idx="1843">
                  <c:v>21.6</c:v>
                </c:pt>
                <c:pt idx="1844">
                  <c:v>21.8</c:v>
                </c:pt>
                <c:pt idx="1845">
                  <c:v>21.3</c:v>
                </c:pt>
                <c:pt idx="1846">
                  <c:v>21.6</c:v>
                </c:pt>
                <c:pt idx="1847">
                  <c:v>21.3</c:v>
                </c:pt>
                <c:pt idx="1848">
                  <c:v>21.3</c:v>
                </c:pt>
                <c:pt idx="1849">
                  <c:v>21.6</c:v>
                </c:pt>
                <c:pt idx="1850">
                  <c:v>22.3</c:v>
                </c:pt>
                <c:pt idx="1851">
                  <c:v>21.8</c:v>
                </c:pt>
                <c:pt idx="1852">
                  <c:v>21.6</c:v>
                </c:pt>
                <c:pt idx="1853">
                  <c:v>21.6</c:v>
                </c:pt>
                <c:pt idx="1854">
                  <c:v>21.3</c:v>
                </c:pt>
                <c:pt idx="1855">
                  <c:v>21.6</c:v>
                </c:pt>
                <c:pt idx="1856">
                  <c:v>21.8</c:v>
                </c:pt>
                <c:pt idx="1857">
                  <c:v>21.8</c:v>
                </c:pt>
                <c:pt idx="1858">
                  <c:v>21.3</c:v>
                </c:pt>
                <c:pt idx="1859">
                  <c:v>21.3</c:v>
                </c:pt>
                <c:pt idx="1860">
                  <c:v>21.5</c:v>
                </c:pt>
                <c:pt idx="1861">
                  <c:v>21.8</c:v>
                </c:pt>
                <c:pt idx="1862">
                  <c:v>21.6</c:v>
                </c:pt>
                <c:pt idx="1863">
                  <c:v>21.8</c:v>
                </c:pt>
                <c:pt idx="1864">
                  <c:v>22.2</c:v>
                </c:pt>
                <c:pt idx="1865">
                  <c:v>21.9</c:v>
                </c:pt>
                <c:pt idx="1866">
                  <c:v>21.9</c:v>
                </c:pt>
                <c:pt idx="1867">
                  <c:v>21.6</c:v>
                </c:pt>
                <c:pt idx="1868">
                  <c:v>21.5</c:v>
                </c:pt>
                <c:pt idx="1869">
                  <c:v>21.3</c:v>
                </c:pt>
                <c:pt idx="1870">
                  <c:v>21.3</c:v>
                </c:pt>
                <c:pt idx="1871">
                  <c:v>21.7</c:v>
                </c:pt>
                <c:pt idx="1872">
                  <c:v>21.3</c:v>
                </c:pt>
                <c:pt idx="1873">
                  <c:v>21.3</c:v>
                </c:pt>
                <c:pt idx="1874">
                  <c:v>21.3</c:v>
                </c:pt>
                <c:pt idx="1875">
                  <c:v>21.3</c:v>
                </c:pt>
                <c:pt idx="1876">
                  <c:v>22.4</c:v>
                </c:pt>
                <c:pt idx="1877">
                  <c:v>21.3</c:v>
                </c:pt>
                <c:pt idx="1878">
                  <c:v>22.2</c:v>
                </c:pt>
                <c:pt idx="1879">
                  <c:v>21.9</c:v>
                </c:pt>
                <c:pt idx="1880">
                  <c:v>21.6</c:v>
                </c:pt>
                <c:pt idx="1881">
                  <c:v>21.3</c:v>
                </c:pt>
                <c:pt idx="1882">
                  <c:v>21.3</c:v>
                </c:pt>
                <c:pt idx="1883">
                  <c:v>21.6</c:v>
                </c:pt>
                <c:pt idx="1884">
                  <c:v>21.3</c:v>
                </c:pt>
                <c:pt idx="1885">
                  <c:v>21.3</c:v>
                </c:pt>
                <c:pt idx="1886">
                  <c:v>21.6</c:v>
                </c:pt>
                <c:pt idx="1887">
                  <c:v>22.4</c:v>
                </c:pt>
                <c:pt idx="1888">
                  <c:v>22.1</c:v>
                </c:pt>
                <c:pt idx="1889">
                  <c:v>21.5</c:v>
                </c:pt>
                <c:pt idx="1890">
                  <c:v>21.6</c:v>
                </c:pt>
                <c:pt idx="1891">
                  <c:v>21.6</c:v>
                </c:pt>
                <c:pt idx="1892">
                  <c:v>21.7</c:v>
                </c:pt>
                <c:pt idx="1893">
                  <c:v>21.6</c:v>
                </c:pt>
                <c:pt idx="1894">
                  <c:v>21.6</c:v>
                </c:pt>
                <c:pt idx="1895">
                  <c:v>21.7</c:v>
                </c:pt>
                <c:pt idx="1896">
                  <c:v>21.6</c:v>
                </c:pt>
                <c:pt idx="1897">
                  <c:v>21.3</c:v>
                </c:pt>
                <c:pt idx="1898">
                  <c:v>21.4</c:v>
                </c:pt>
                <c:pt idx="1899">
                  <c:v>21.6</c:v>
                </c:pt>
                <c:pt idx="1900">
                  <c:v>21.6</c:v>
                </c:pt>
                <c:pt idx="1901">
                  <c:v>21.8</c:v>
                </c:pt>
                <c:pt idx="1902">
                  <c:v>21.6</c:v>
                </c:pt>
                <c:pt idx="1903">
                  <c:v>21.6</c:v>
                </c:pt>
                <c:pt idx="1904">
                  <c:v>21.6</c:v>
                </c:pt>
                <c:pt idx="1905">
                  <c:v>21.6</c:v>
                </c:pt>
                <c:pt idx="1906">
                  <c:v>21.6</c:v>
                </c:pt>
                <c:pt idx="1907">
                  <c:v>21.6</c:v>
                </c:pt>
                <c:pt idx="1908">
                  <c:v>21.6</c:v>
                </c:pt>
                <c:pt idx="1909">
                  <c:v>21.4</c:v>
                </c:pt>
                <c:pt idx="1910">
                  <c:v>21.6</c:v>
                </c:pt>
                <c:pt idx="1911">
                  <c:v>21.6</c:v>
                </c:pt>
                <c:pt idx="1912">
                  <c:v>21.8</c:v>
                </c:pt>
                <c:pt idx="1913">
                  <c:v>21.4</c:v>
                </c:pt>
                <c:pt idx="1914">
                  <c:v>21.4</c:v>
                </c:pt>
                <c:pt idx="1915">
                  <c:v>22.5</c:v>
                </c:pt>
                <c:pt idx="1916">
                  <c:v>21.4</c:v>
                </c:pt>
                <c:pt idx="1917">
                  <c:v>21.6</c:v>
                </c:pt>
                <c:pt idx="1918">
                  <c:v>21.6</c:v>
                </c:pt>
                <c:pt idx="1919">
                  <c:v>21.4</c:v>
                </c:pt>
                <c:pt idx="1920">
                  <c:v>21.8</c:v>
                </c:pt>
                <c:pt idx="1921">
                  <c:v>21.4</c:v>
                </c:pt>
                <c:pt idx="1922">
                  <c:v>21.6</c:v>
                </c:pt>
                <c:pt idx="1923">
                  <c:v>21.4</c:v>
                </c:pt>
                <c:pt idx="1924">
                  <c:v>21.5</c:v>
                </c:pt>
                <c:pt idx="1925">
                  <c:v>21.9</c:v>
                </c:pt>
                <c:pt idx="1926">
                  <c:v>21.5</c:v>
                </c:pt>
                <c:pt idx="1927">
                  <c:v>21.8</c:v>
                </c:pt>
                <c:pt idx="1928">
                  <c:v>21.9</c:v>
                </c:pt>
                <c:pt idx="1929">
                  <c:v>21.6</c:v>
                </c:pt>
                <c:pt idx="1930">
                  <c:v>21.8</c:v>
                </c:pt>
                <c:pt idx="1931">
                  <c:v>21.7</c:v>
                </c:pt>
                <c:pt idx="1932">
                  <c:v>22.1</c:v>
                </c:pt>
                <c:pt idx="1933">
                  <c:v>21.6</c:v>
                </c:pt>
                <c:pt idx="1934">
                  <c:v>21.5</c:v>
                </c:pt>
                <c:pt idx="1935">
                  <c:v>21.7</c:v>
                </c:pt>
                <c:pt idx="1936">
                  <c:v>21.9</c:v>
                </c:pt>
                <c:pt idx="1937">
                  <c:v>21.9</c:v>
                </c:pt>
                <c:pt idx="1938">
                  <c:v>21.7</c:v>
                </c:pt>
                <c:pt idx="1939">
                  <c:v>21.8</c:v>
                </c:pt>
                <c:pt idx="1940">
                  <c:v>21.8</c:v>
                </c:pt>
                <c:pt idx="1941">
                  <c:v>21.6</c:v>
                </c:pt>
                <c:pt idx="1942">
                  <c:v>21.6</c:v>
                </c:pt>
                <c:pt idx="1943">
                  <c:v>21.9</c:v>
                </c:pt>
                <c:pt idx="1944">
                  <c:v>21.9</c:v>
                </c:pt>
                <c:pt idx="1945">
                  <c:v>21.9</c:v>
                </c:pt>
                <c:pt idx="1946">
                  <c:v>21.8</c:v>
                </c:pt>
                <c:pt idx="1947">
                  <c:v>22.1</c:v>
                </c:pt>
                <c:pt idx="1948">
                  <c:v>22.1</c:v>
                </c:pt>
                <c:pt idx="1949">
                  <c:v>21.9</c:v>
                </c:pt>
                <c:pt idx="1950">
                  <c:v>21.9</c:v>
                </c:pt>
                <c:pt idx="1951">
                  <c:v>21.9</c:v>
                </c:pt>
                <c:pt idx="1952">
                  <c:v>21.9</c:v>
                </c:pt>
                <c:pt idx="1953">
                  <c:v>22.1</c:v>
                </c:pt>
                <c:pt idx="1954">
                  <c:v>21.9</c:v>
                </c:pt>
                <c:pt idx="1955">
                  <c:v>21.7</c:v>
                </c:pt>
                <c:pt idx="1956">
                  <c:v>21.8</c:v>
                </c:pt>
                <c:pt idx="1957">
                  <c:v>21.6</c:v>
                </c:pt>
                <c:pt idx="1958">
                  <c:v>21.6</c:v>
                </c:pt>
                <c:pt idx="1959">
                  <c:v>21.8</c:v>
                </c:pt>
                <c:pt idx="1960">
                  <c:v>21.9</c:v>
                </c:pt>
                <c:pt idx="1961">
                  <c:v>21.9</c:v>
                </c:pt>
                <c:pt idx="1962">
                  <c:v>22.1</c:v>
                </c:pt>
                <c:pt idx="1963">
                  <c:v>22.1</c:v>
                </c:pt>
                <c:pt idx="1964">
                  <c:v>21.8</c:v>
                </c:pt>
                <c:pt idx="1965">
                  <c:v>22.1</c:v>
                </c:pt>
                <c:pt idx="1966">
                  <c:v>22.1</c:v>
                </c:pt>
                <c:pt idx="1967">
                  <c:v>21.9</c:v>
                </c:pt>
                <c:pt idx="1968">
                  <c:v>22.1</c:v>
                </c:pt>
                <c:pt idx="1969">
                  <c:v>21.9</c:v>
                </c:pt>
                <c:pt idx="1970">
                  <c:v>22.1</c:v>
                </c:pt>
                <c:pt idx="1971">
                  <c:v>22.1</c:v>
                </c:pt>
                <c:pt idx="1972">
                  <c:v>21.9</c:v>
                </c:pt>
                <c:pt idx="1973">
                  <c:v>21.9</c:v>
                </c:pt>
                <c:pt idx="1974">
                  <c:v>21.9</c:v>
                </c:pt>
                <c:pt idx="1975">
                  <c:v>21.8</c:v>
                </c:pt>
                <c:pt idx="1976">
                  <c:v>21.9</c:v>
                </c:pt>
                <c:pt idx="1977">
                  <c:v>21.9</c:v>
                </c:pt>
                <c:pt idx="1978">
                  <c:v>21.9</c:v>
                </c:pt>
                <c:pt idx="1979">
                  <c:v>21.9</c:v>
                </c:pt>
                <c:pt idx="1980">
                  <c:v>21.9</c:v>
                </c:pt>
                <c:pt idx="1981">
                  <c:v>22.2</c:v>
                </c:pt>
                <c:pt idx="1982">
                  <c:v>21.8</c:v>
                </c:pt>
                <c:pt idx="1983">
                  <c:v>22.2</c:v>
                </c:pt>
                <c:pt idx="1984">
                  <c:v>21.9</c:v>
                </c:pt>
                <c:pt idx="1985">
                  <c:v>22.1</c:v>
                </c:pt>
                <c:pt idx="1986">
                  <c:v>22.2</c:v>
                </c:pt>
                <c:pt idx="1987">
                  <c:v>21.9</c:v>
                </c:pt>
                <c:pt idx="1988">
                  <c:v>21.8</c:v>
                </c:pt>
                <c:pt idx="1989">
                  <c:v>21.9</c:v>
                </c:pt>
                <c:pt idx="1990">
                  <c:v>22.2</c:v>
                </c:pt>
                <c:pt idx="1991">
                  <c:v>21.9</c:v>
                </c:pt>
                <c:pt idx="1992">
                  <c:v>22.2</c:v>
                </c:pt>
                <c:pt idx="1993">
                  <c:v>22.1</c:v>
                </c:pt>
                <c:pt idx="1994">
                  <c:v>21.8</c:v>
                </c:pt>
                <c:pt idx="1995">
                  <c:v>22.2</c:v>
                </c:pt>
                <c:pt idx="1996">
                  <c:v>21.3</c:v>
                </c:pt>
                <c:pt idx="1997">
                  <c:v>22.2</c:v>
                </c:pt>
                <c:pt idx="1998">
                  <c:v>21.8</c:v>
                </c:pt>
                <c:pt idx="1999">
                  <c:v>21.8</c:v>
                </c:pt>
                <c:pt idx="2000">
                  <c:v>22.1</c:v>
                </c:pt>
                <c:pt idx="2001">
                  <c:v>22.1</c:v>
                </c:pt>
                <c:pt idx="2002">
                  <c:v>21.8</c:v>
                </c:pt>
                <c:pt idx="2003">
                  <c:v>21.8</c:v>
                </c:pt>
                <c:pt idx="2004">
                  <c:v>22.2</c:v>
                </c:pt>
                <c:pt idx="2005">
                  <c:v>21.8</c:v>
                </c:pt>
                <c:pt idx="2006">
                  <c:v>21.8</c:v>
                </c:pt>
                <c:pt idx="2007">
                  <c:v>21.9</c:v>
                </c:pt>
                <c:pt idx="2008">
                  <c:v>21.7</c:v>
                </c:pt>
                <c:pt idx="2009">
                  <c:v>21.6</c:v>
                </c:pt>
                <c:pt idx="2010">
                  <c:v>21.9</c:v>
                </c:pt>
                <c:pt idx="2011">
                  <c:v>21.2</c:v>
                </c:pt>
                <c:pt idx="2012">
                  <c:v>21.6</c:v>
                </c:pt>
                <c:pt idx="2013">
                  <c:v>21.7</c:v>
                </c:pt>
                <c:pt idx="2014">
                  <c:v>21.3</c:v>
                </c:pt>
                <c:pt idx="2015">
                  <c:v>22.1</c:v>
                </c:pt>
                <c:pt idx="2016">
                  <c:v>21.2</c:v>
                </c:pt>
                <c:pt idx="2017">
                  <c:v>22.2</c:v>
                </c:pt>
                <c:pt idx="2018">
                  <c:v>22.2</c:v>
                </c:pt>
                <c:pt idx="2019">
                  <c:v>22.1</c:v>
                </c:pt>
                <c:pt idx="2020">
                  <c:v>21.7</c:v>
                </c:pt>
                <c:pt idx="2021">
                  <c:v>21.3</c:v>
                </c:pt>
                <c:pt idx="2022">
                  <c:v>22.1</c:v>
                </c:pt>
                <c:pt idx="2023">
                  <c:v>21.3</c:v>
                </c:pt>
                <c:pt idx="2024">
                  <c:v>21.8</c:v>
                </c:pt>
                <c:pt idx="2025">
                  <c:v>21.3</c:v>
                </c:pt>
                <c:pt idx="2026">
                  <c:v>22.1</c:v>
                </c:pt>
                <c:pt idx="2027">
                  <c:v>22.1</c:v>
                </c:pt>
                <c:pt idx="2028">
                  <c:v>21.9</c:v>
                </c:pt>
                <c:pt idx="2029">
                  <c:v>21.3</c:v>
                </c:pt>
                <c:pt idx="2030">
                  <c:v>22.3</c:v>
                </c:pt>
                <c:pt idx="2031">
                  <c:v>22.1</c:v>
                </c:pt>
                <c:pt idx="2032">
                  <c:v>21.2</c:v>
                </c:pt>
                <c:pt idx="2033">
                  <c:v>21.9</c:v>
                </c:pt>
                <c:pt idx="2034">
                  <c:v>21.8</c:v>
                </c:pt>
                <c:pt idx="2035">
                  <c:v>21.7</c:v>
                </c:pt>
                <c:pt idx="2036">
                  <c:v>21.6</c:v>
                </c:pt>
                <c:pt idx="2037">
                  <c:v>21.6</c:v>
                </c:pt>
                <c:pt idx="2038">
                  <c:v>21.8</c:v>
                </c:pt>
                <c:pt idx="2039">
                  <c:v>21.6</c:v>
                </c:pt>
                <c:pt idx="2040">
                  <c:v>21.6</c:v>
                </c:pt>
                <c:pt idx="2041">
                  <c:v>21.8</c:v>
                </c:pt>
                <c:pt idx="2042">
                  <c:v>21.6</c:v>
                </c:pt>
                <c:pt idx="2043">
                  <c:v>21.8</c:v>
                </c:pt>
                <c:pt idx="2044">
                  <c:v>21.8</c:v>
                </c:pt>
                <c:pt idx="2045">
                  <c:v>21.8</c:v>
                </c:pt>
                <c:pt idx="2046">
                  <c:v>21.6</c:v>
                </c:pt>
                <c:pt idx="2047">
                  <c:v>21.6</c:v>
                </c:pt>
                <c:pt idx="2048">
                  <c:v>21.5</c:v>
                </c:pt>
                <c:pt idx="2049">
                  <c:v>21.5</c:v>
                </c:pt>
                <c:pt idx="2050">
                  <c:v>21.6</c:v>
                </c:pt>
                <c:pt idx="2051">
                  <c:v>21.5</c:v>
                </c:pt>
                <c:pt idx="2052">
                  <c:v>21.8</c:v>
                </c:pt>
                <c:pt idx="2053">
                  <c:v>21.8</c:v>
                </c:pt>
                <c:pt idx="2054">
                  <c:v>21.8</c:v>
                </c:pt>
                <c:pt idx="2055">
                  <c:v>21.8</c:v>
                </c:pt>
                <c:pt idx="2056">
                  <c:v>21.5</c:v>
                </c:pt>
                <c:pt idx="2057">
                  <c:v>21.3</c:v>
                </c:pt>
                <c:pt idx="2058">
                  <c:v>21.8</c:v>
                </c:pt>
                <c:pt idx="2059">
                  <c:v>21.8</c:v>
                </c:pt>
                <c:pt idx="2060">
                  <c:v>21.8</c:v>
                </c:pt>
                <c:pt idx="2061">
                  <c:v>21.6</c:v>
                </c:pt>
                <c:pt idx="2062">
                  <c:v>21.6</c:v>
                </c:pt>
                <c:pt idx="2063">
                  <c:v>21.7</c:v>
                </c:pt>
                <c:pt idx="2064">
                  <c:v>21.9</c:v>
                </c:pt>
                <c:pt idx="2065">
                  <c:v>21.6</c:v>
                </c:pt>
                <c:pt idx="2066">
                  <c:v>21.9</c:v>
                </c:pt>
                <c:pt idx="2067">
                  <c:v>21.7</c:v>
                </c:pt>
                <c:pt idx="2068">
                  <c:v>21.6</c:v>
                </c:pt>
                <c:pt idx="2069">
                  <c:v>21.6</c:v>
                </c:pt>
                <c:pt idx="2070">
                  <c:v>21.7</c:v>
                </c:pt>
                <c:pt idx="2071">
                  <c:v>21.7</c:v>
                </c:pt>
                <c:pt idx="2072">
                  <c:v>21.6</c:v>
                </c:pt>
                <c:pt idx="2073">
                  <c:v>21.6</c:v>
                </c:pt>
                <c:pt idx="2074">
                  <c:v>21.6</c:v>
                </c:pt>
                <c:pt idx="2075">
                  <c:v>21.9</c:v>
                </c:pt>
                <c:pt idx="2076">
                  <c:v>21.9</c:v>
                </c:pt>
                <c:pt idx="2077">
                  <c:v>21.9</c:v>
                </c:pt>
                <c:pt idx="2078">
                  <c:v>21.7</c:v>
                </c:pt>
                <c:pt idx="2079">
                  <c:v>21.7</c:v>
                </c:pt>
                <c:pt idx="2080">
                  <c:v>21.3</c:v>
                </c:pt>
                <c:pt idx="2081">
                  <c:v>21.9</c:v>
                </c:pt>
                <c:pt idx="2082">
                  <c:v>21.7</c:v>
                </c:pt>
                <c:pt idx="2083">
                  <c:v>21.3</c:v>
                </c:pt>
                <c:pt idx="2084">
                  <c:v>21.7</c:v>
                </c:pt>
                <c:pt idx="2085">
                  <c:v>21.8</c:v>
                </c:pt>
                <c:pt idx="2086">
                  <c:v>21.8</c:v>
                </c:pt>
                <c:pt idx="2087">
                  <c:v>21.7</c:v>
                </c:pt>
                <c:pt idx="2088">
                  <c:v>21.6</c:v>
                </c:pt>
                <c:pt idx="2089">
                  <c:v>21.3</c:v>
                </c:pt>
                <c:pt idx="2090">
                  <c:v>21.7</c:v>
                </c:pt>
                <c:pt idx="2091">
                  <c:v>21.7</c:v>
                </c:pt>
                <c:pt idx="2092">
                  <c:v>21.7</c:v>
                </c:pt>
                <c:pt idx="2093">
                  <c:v>21.7</c:v>
                </c:pt>
                <c:pt idx="2094">
                  <c:v>21.6</c:v>
                </c:pt>
                <c:pt idx="2095">
                  <c:v>21.9</c:v>
                </c:pt>
                <c:pt idx="2096">
                  <c:v>21.9</c:v>
                </c:pt>
                <c:pt idx="2097">
                  <c:v>21.8</c:v>
                </c:pt>
                <c:pt idx="2098">
                  <c:v>21.6</c:v>
                </c:pt>
                <c:pt idx="2099">
                  <c:v>21.6</c:v>
                </c:pt>
                <c:pt idx="2100">
                  <c:v>21.8</c:v>
                </c:pt>
                <c:pt idx="2101">
                  <c:v>21.8</c:v>
                </c:pt>
                <c:pt idx="2102">
                  <c:v>21.8</c:v>
                </c:pt>
                <c:pt idx="2103">
                  <c:v>21.4</c:v>
                </c:pt>
                <c:pt idx="2104">
                  <c:v>21.6</c:v>
                </c:pt>
                <c:pt idx="2105">
                  <c:v>21.8</c:v>
                </c:pt>
                <c:pt idx="2106">
                  <c:v>21.9</c:v>
                </c:pt>
                <c:pt idx="2107">
                  <c:v>21.8</c:v>
                </c:pt>
                <c:pt idx="2108">
                  <c:v>21.9</c:v>
                </c:pt>
                <c:pt idx="2109">
                  <c:v>21.9</c:v>
                </c:pt>
                <c:pt idx="2110">
                  <c:v>21.8</c:v>
                </c:pt>
                <c:pt idx="2111">
                  <c:v>21.8</c:v>
                </c:pt>
                <c:pt idx="2112">
                  <c:v>21.9</c:v>
                </c:pt>
                <c:pt idx="2113">
                  <c:v>21.6</c:v>
                </c:pt>
                <c:pt idx="2114">
                  <c:v>21.8</c:v>
                </c:pt>
                <c:pt idx="2115">
                  <c:v>21.8</c:v>
                </c:pt>
                <c:pt idx="2116">
                  <c:v>21.8</c:v>
                </c:pt>
                <c:pt idx="2117">
                  <c:v>21.6</c:v>
                </c:pt>
                <c:pt idx="2118">
                  <c:v>21.6</c:v>
                </c:pt>
                <c:pt idx="2119">
                  <c:v>21.8</c:v>
                </c:pt>
                <c:pt idx="2120">
                  <c:v>21.6</c:v>
                </c:pt>
                <c:pt idx="2121">
                  <c:v>21.6</c:v>
                </c:pt>
                <c:pt idx="2122">
                  <c:v>21.6</c:v>
                </c:pt>
                <c:pt idx="2123">
                  <c:v>21.8</c:v>
                </c:pt>
                <c:pt idx="2124">
                  <c:v>21.9</c:v>
                </c:pt>
                <c:pt idx="2125">
                  <c:v>21.8</c:v>
                </c:pt>
                <c:pt idx="2126">
                  <c:v>22.1</c:v>
                </c:pt>
                <c:pt idx="2127">
                  <c:v>21.9</c:v>
                </c:pt>
                <c:pt idx="2128">
                  <c:v>21.8</c:v>
                </c:pt>
                <c:pt idx="2129">
                  <c:v>21.9</c:v>
                </c:pt>
                <c:pt idx="2130">
                  <c:v>21.6</c:v>
                </c:pt>
                <c:pt idx="2131">
                  <c:v>21.7</c:v>
                </c:pt>
                <c:pt idx="2132">
                  <c:v>21.9</c:v>
                </c:pt>
                <c:pt idx="2133">
                  <c:v>21.9</c:v>
                </c:pt>
                <c:pt idx="2134">
                  <c:v>21.9</c:v>
                </c:pt>
                <c:pt idx="2135">
                  <c:v>21.7</c:v>
                </c:pt>
                <c:pt idx="2136">
                  <c:v>21.9</c:v>
                </c:pt>
                <c:pt idx="2137">
                  <c:v>21.9</c:v>
                </c:pt>
                <c:pt idx="2138">
                  <c:v>22.1</c:v>
                </c:pt>
                <c:pt idx="2139">
                  <c:v>22.1</c:v>
                </c:pt>
                <c:pt idx="2140">
                  <c:v>22.1</c:v>
                </c:pt>
                <c:pt idx="2141">
                  <c:v>21.6</c:v>
                </c:pt>
                <c:pt idx="2142">
                  <c:v>21.9</c:v>
                </c:pt>
                <c:pt idx="2143">
                  <c:v>21.9</c:v>
                </c:pt>
                <c:pt idx="2144">
                  <c:v>21.9</c:v>
                </c:pt>
                <c:pt idx="2145">
                  <c:v>21.9</c:v>
                </c:pt>
                <c:pt idx="2146">
                  <c:v>22.1</c:v>
                </c:pt>
                <c:pt idx="2147">
                  <c:v>21.7</c:v>
                </c:pt>
                <c:pt idx="2148">
                  <c:v>21.9</c:v>
                </c:pt>
                <c:pt idx="2149">
                  <c:v>21.9</c:v>
                </c:pt>
                <c:pt idx="2150">
                  <c:v>21.7</c:v>
                </c:pt>
                <c:pt idx="2151">
                  <c:v>21.6</c:v>
                </c:pt>
                <c:pt idx="2152">
                  <c:v>21.7</c:v>
                </c:pt>
                <c:pt idx="2153">
                  <c:v>21.7</c:v>
                </c:pt>
                <c:pt idx="2154">
                  <c:v>21.7</c:v>
                </c:pt>
                <c:pt idx="2155">
                  <c:v>22.1</c:v>
                </c:pt>
                <c:pt idx="2156">
                  <c:v>21.9</c:v>
                </c:pt>
                <c:pt idx="2157">
                  <c:v>21.8</c:v>
                </c:pt>
                <c:pt idx="2158">
                  <c:v>21.9</c:v>
                </c:pt>
                <c:pt idx="2159">
                  <c:v>21.9</c:v>
                </c:pt>
                <c:pt idx="2160">
                  <c:v>22.1</c:v>
                </c:pt>
                <c:pt idx="2161">
                  <c:v>21.9</c:v>
                </c:pt>
                <c:pt idx="2162">
                  <c:v>22.2</c:v>
                </c:pt>
                <c:pt idx="2163">
                  <c:v>22.1</c:v>
                </c:pt>
                <c:pt idx="2164">
                  <c:v>22.1</c:v>
                </c:pt>
                <c:pt idx="2165">
                  <c:v>22.1</c:v>
                </c:pt>
                <c:pt idx="2166">
                  <c:v>22.1</c:v>
                </c:pt>
                <c:pt idx="2167">
                  <c:v>21.8</c:v>
                </c:pt>
                <c:pt idx="2168">
                  <c:v>21.6</c:v>
                </c:pt>
                <c:pt idx="2169">
                  <c:v>21.8</c:v>
                </c:pt>
                <c:pt idx="2170">
                  <c:v>22.1</c:v>
                </c:pt>
                <c:pt idx="2171">
                  <c:v>21.9</c:v>
                </c:pt>
                <c:pt idx="2172">
                  <c:v>21.9</c:v>
                </c:pt>
                <c:pt idx="2173">
                  <c:v>21.6</c:v>
                </c:pt>
                <c:pt idx="2174">
                  <c:v>21.9</c:v>
                </c:pt>
                <c:pt idx="2175">
                  <c:v>22.1</c:v>
                </c:pt>
                <c:pt idx="2176">
                  <c:v>21.9</c:v>
                </c:pt>
                <c:pt idx="2177">
                  <c:v>22.1</c:v>
                </c:pt>
                <c:pt idx="2178">
                  <c:v>22.1</c:v>
                </c:pt>
                <c:pt idx="2179">
                  <c:v>21.8</c:v>
                </c:pt>
                <c:pt idx="2180">
                  <c:v>21.9</c:v>
                </c:pt>
                <c:pt idx="2181">
                  <c:v>22.1</c:v>
                </c:pt>
                <c:pt idx="2182">
                  <c:v>22.1</c:v>
                </c:pt>
                <c:pt idx="2183">
                  <c:v>21.8</c:v>
                </c:pt>
                <c:pt idx="2184">
                  <c:v>21.9</c:v>
                </c:pt>
                <c:pt idx="2185">
                  <c:v>22.1</c:v>
                </c:pt>
                <c:pt idx="2186">
                  <c:v>22.1</c:v>
                </c:pt>
                <c:pt idx="2187">
                  <c:v>21.9</c:v>
                </c:pt>
                <c:pt idx="2188">
                  <c:v>22.2</c:v>
                </c:pt>
                <c:pt idx="2189">
                  <c:v>21.8</c:v>
                </c:pt>
                <c:pt idx="2190">
                  <c:v>21.9</c:v>
                </c:pt>
                <c:pt idx="2191">
                  <c:v>21.9</c:v>
                </c:pt>
                <c:pt idx="2192">
                  <c:v>22.1</c:v>
                </c:pt>
                <c:pt idx="2193">
                  <c:v>22.1</c:v>
                </c:pt>
                <c:pt idx="2194">
                  <c:v>22.2</c:v>
                </c:pt>
                <c:pt idx="2195">
                  <c:v>21.8</c:v>
                </c:pt>
                <c:pt idx="2196">
                  <c:v>21.9</c:v>
                </c:pt>
                <c:pt idx="2197">
                  <c:v>21.9</c:v>
                </c:pt>
                <c:pt idx="2198">
                  <c:v>21.8</c:v>
                </c:pt>
                <c:pt idx="2199">
                  <c:v>21.9</c:v>
                </c:pt>
                <c:pt idx="2200">
                  <c:v>22.1</c:v>
                </c:pt>
                <c:pt idx="2201">
                  <c:v>21.8</c:v>
                </c:pt>
                <c:pt idx="2202">
                  <c:v>21.9</c:v>
                </c:pt>
                <c:pt idx="2203">
                  <c:v>22.1</c:v>
                </c:pt>
                <c:pt idx="2204">
                  <c:v>22.2</c:v>
                </c:pt>
                <c:pt idx="2205">
                  <c:v>22.2</c:v>
                </c:pt>
                <c:pt idx="2206">
                  <c:v>22.2</c:v>
                </c:pt>
                <c:pt idx="2207">
                  <c:v>21.5</c:v>
                </c:pt>
                <c:pt idx="2208">
                  <c:v>21.6</c:v>
                </c:pt>
                <c:pt idx="2209">
                  <c:v>22.1</c:v>
                </c:pt>
                <c:pt idx="2210">
                  <c:v>22.2</c:v>
                </c:pt>
                <c:pt idx="2211">
                  <c:v>22.2</c:v>
                </c:pt>
                <c:pt idx="2212">
                  <c:v>21.9</c:v>
                </c:pt>
                <c:pt idx="2213">
                  <c:v>21.9</c:v>
                </c:pt>
                <c:pt idx="2214">
                  <c:v>22.1</c:v>
                </c:pt>
                <c:pt idx="2215">
                  <c:v>22.2</c:v>
                </c:pt>
                <c:pt idx="2216">
                  <c:v>21.8</c:v>
                </c:pt>
                <c:pt idx="2217">
                  <c:v>22.2</c:v>
                </c:pt>
                <c:pt idx="2218">
                  <c:v>21.8</c:v>
                </c:pt>
                <c:pt idx="2219">
                  <c:v>21.9</c:v>
                </c:pt>
                <c:pt idx="2220">
                  <c:v>21.7</c:v>
                </c:pt>
                <c:pt idx="2221">
                  <c:v>21.8</c:v>
                </c:pt>
                <c:pt idx="2222">
                  <c:v>21.8</c:v>
                </c:pt>
                <c:pt idx="2223">
                  <c:v>22.1</c:v>
                </c:pt>
                <c:pt idx="2224">
                  <c:v>21.8</c:v>
                </c:pt>
                <c:pt idx="2225">
                  <c:v>22.2</c:v>
                </c:pt>
                <c:pt idx="2226">
                  <c:v>22.1</c:v>
                </c:pt>
                <c:pt idx="2227">
                  <c:v>22.1</c:v>
                </c:pt>
                <c:pt idx="2228">
                  <c:v>21.8</c:v>
                </c:pt>
                <c:pt idx="2229">
                  <c:v>22.1</c:v>
                </c:pt>
                <c:pt idx="2230">
                  <c:v>22.1</c:v>
                </c:pt>
                <c:pt idx="2231">
                  <c:v>22.2</c:v>
                </c:pt>
                <c:pt idx="2232">
                  <c:v>21.8</c:v>
                </c:pt>
                <c:pt idx="2233">
                  <c:v>22.1</c:v>
                </c:pt>
                <c:pt idx="2234">
                  <c:v>21.7</c:v>
                </c:pt>
                <c:pt idx="2235">
                  <c:v>21.8</c:v>
                </c:pt>
                <c:pt idx="2236">
                  <c:v>21.9</c:v>
                </c:pt>
                <c:pt idx="2237">
                  <c:v>22.1</c:v>
                </c:pt>
                <c:pt idx="2238">
                  <c:v>22.2</c:v>
                </c:pt>
                <c:pt idx="2239">
                  <c:v>21.9</c:v>
                </c:pt>
                <c:pt idx="2240">
                  <c:v>22.2</c:v>
                </c:pt>
                <c:pt idx="2241">
                  <c:v>21.1</c:v>
                </c:pt>
                <c:pt idx="2242">
                  <c:v>21.4</c:v>
                </c:pt>
                <c:pt idx="2243">
                  <c:v>22.2</c:v>
                </c:pt>
                <c:pt idx="2244">
                  <c:v>21.6</c:v>
                </c:pt>
                <c:pt idx="2245">
                  <c:v>21.8</c:v>
                </c:pt>
                <c:pt idx="2246">
                  <c:v>21.8</c:v>
                </c:pt>
                <c:pt idx="2247">
                  <c:v>21.8</c:v>
                </c:pt>
                <c:pt idx="2248">
                  <c:v>21.1</c:v>
                </c:pt>
                <c:pt idx="2249">
                  <c:v>21.8</c:v>
                </c:pt>
                <c:pt idx="2250">
                  <c:v>21.8</c:v>
                </c:pt>
                <c:pt idx="2251">
                  <c:v>21.8</c:v>
                </c:pt>
                <c:pt idx="2252">
                  <c:v>22.2</c:v>
                </c:pt>
                <c:pt idx="2253">
                  <c:v>21.9</c:v>
                </c:pt>
                <c:pt idx="2254">
                  <c:v>21.6</c:v>
                </c:pt>
                <c:pt idx="2255">
                  <c:v>21.9</c:v>
                </c:pt>
                <c:pt idx="2256">
                  <c:v>21.8</c:v>
                </c:pt>
                <c:pt idx="2257">
                  <c:v>21.9</c:v>
                </c:pt>
                <c:pt idx="2258">
                  <c:v>21.6</c:v>
                </c:pt>
                <c:pt idx="2259">
                  <c:v>21.8</c:v>
                </c:pt>
                <c:pt idx="2260">
                  <c:v>21.9</c:v>
                </c:pt>
                <c:pt idx="2261">
                  <c:v>22.1</c:v>
                </c:pt>
                <c:pt idx="2262">
                  <c:v>21.6</c:v>
                </c:pt>
                <c:pt idx="2263">
                  <c:v>21.6</c:v>
                </c:pt>
                <c:pt idx="2264">
                  <c:v>21.8</c:v>
                </c:pt>
                <c:pt idx="2265">
                  <c:v>21.3</c:v>
                </c:pt>
                <c:pt idx="2266">
                  <c:v>21.4</c:v>
                </c:pt>
                <c:pt idx="2267">
                  <c:v>21.6</c:v>
                </c:pt>
                <c:pt idx="2268">
                  <c:v>21.8</c:v>
                </c:pt>
                <c:pt idx="2269">
                  <c:v>21.7</c:v>
                </c:pt>
                <c:pt idx="2270">
                  <c:v>21.6</c:v>
                </c:pt>
                <c:pt idx="2271">
                  <c:v>21.8</c:v>
                </c:pt>
                <c:pt idx="2272">
                  <c:v>21.6</c:v>
                </c:pt>
                <c:pt idx="2273">
                  <c:v>22.2</c:v>
                </c:pt>
                <c:pt idx="2274">
                  <c:v>21.2</c:v>
                </c:pt>
                <c:pt idx="2275">
                  <c:v>21.6</c:v>
                </c:pt>
                <c:pt idx="2276">
                  <c:v>22.1</c:v>
                </c:pt>
                <c:pt idx="2277">
                  <c:v>21.8</c:v>
                </c:pt>
                <c:pt idx="2278">
                  <c:v>21.8</c:v>
                </c:pt>
                <c:pt idx="2279">
                  <c:v>21.8</c:v>
                </c:pt>
                <c:pt idx="2280">
                  <c:v>22.1</c:v>
                </c:pt>
                <c:pt idx="2281">
                  <c:v>21.8</c:v>
                </c:pt>
                <c:pt idx="2282">
                  <c:v>21.6</c:v>
                </c:pt>
                <c:pt idx="2283">
                  <c:v>21.8</c:v>
                </c:pt>
                <c:pt idx="2284">
                  <c:v>21.8</c:v>
                </c:pt>
                <c:pt idx="2285">
                  <c:v>21.6</c:v>
                </c:pt>
                <c:pt idx="2286">
                  <c:v>21.8</c:v>
                </c:pt>
                <c:pt idx="2287">
                  <c:v>21.8</c:v>
                </c:pt>
                <c:pt idx="2288">
                  <c:v>21.6</c:v>
                </c:pt>
                <c:pt idx="2289">
                  <c:v>21.8</c:v>
                </c:pt>
                <c:pt idx="2290">
                  <c:v>21.8</c:v>
                </c:pt>
                <c:pt idx="2291">
                  <c:v>21.6</c:v>
                </c:pt>
                <c:pt idx="2292">
                  <c:v>21.8</c:v>
                </c:pt>
                <c:pt idx="2293">
                  <c:v>21.5</c:v>
                </c:pt>
                <c:pt idx="2294">
                  <c:v>21.6</c:v>
                </c:pt>
                <c:pt idx="2295">
                  <c:v>21.8</c:v>
                </c:pt>
                <c:pt idx="2296">
                  <c:v>21.6</c:v>
                </c:pt>
                <c:pt idx="2297">
                  <c:v>21.5</c:v>
                </c:pt>
                <c:pt idx="2298">
                  <c:v>21.6</c:v>
                </c:pt>
                <c:pt idx="2299">
                  <c:v>21.5</c:v>
                </c:pt>
                <c:pt idx="2300">
                  <c:v>21.6</c:v>
                </c:pt>
                <c:pt idx="2301">
                  <c:v>21.8</c:v>
                </c:pt>
                <c:pt idx="2302">
                  <c:v>21.6</c:v>
                </c:pt>
                <c:pt idx="2303">
                  <c:v>21.8</c:v>
                </c:pt>
                <c:pt idx="2304">
                  <c:v>21.8</c:v>
                </c:pt>
                <c:pt idx="2305">
                  <c:v>21.8</c:v>
                </c:pt>
                <c:pt idx="2306">
                  <c:v>21.5</c:v>
                </c:pt>
                <c:pt idx="2307">
                  <c:v>21.3</c:v>
                </c:pt>
                <c:pt idx="2308">
                  <c:v>21.5</c:v>
                </c:pt>
                <c:pt idx="2309">
                  <c:v>21.8</c:v>
                </c:pt>
                <c:pt idx="2310">
                  <c:v>21.6</c:v>
                </c:pt>
                <c:pt idx="2311">
                  <c:v>21.8</c:v>
                </c:pt>
                <c:pt idx="2312">
                  <c:v>21.6</c:v>
                </c:pt>
                <c:pt idx="2313">
                  <c:v>21.6</c:v>
                </c:pt>
                <c:pt idx="2314">
                  <c:v>21.6</c:v>
                </c:pt>
                <c:pt idx="2315">
                  <c:v>21.6</c:v>
                </c:pt>
                <c:pt idx="2316">
                  <c:v>21.9</c:v>
                </c:pt>
                <c:pt idx="2317">
                  <c:v>21.6</c:v>
                </c:pt>
                <c:pt idx="2318">
                  <c:v>21.5</c:v>
                </c:pt>
                <c:pt idx="2319">
                  <c:v>21.6</c:v>
                </c:pt>
                <c:pt idx="2320">
                  <c:v>21.5</c:v>
                </c:pt>
                <c:pt idx="2321">
                  <c:v>21.6</c:v>
                </c:pt>
                <c:pt idx="2322">
                  <c:v>21.8</c:v>
                </c:pt>
                <c:pt idx="2323">
                  <c:v>22.2</c:v>
                </c:pt>
                <c:pt idx="2324">
                  <c:v>21.3</c:v>
                </c:pt>
                <c:pt idx="2325">
                  <c:v>21.7</c:v>
                </c:pt>
                <c:pt idx="2326">
                  <c:v>21.7</c:v>
                </c:pt>
                <c:pt idx="2327">
                  <c:v>21.3</c:v>
                </c:pt>
                <c:pt idx="2328">
                  <c:v>21.6</c:v>
                </c:pt>
                <c:pt idx="2329">
                  <c:v>21.7</c:v>
                </c:pt>
                <c:pt idx="2330">
                  <c:v>21.7</c:v>
                </c:pt>
                <c:pt idx="2331">
                  <c:v>21.7</c:v>
                </c:pt>
                <c:pt idx="2332">
                  <c:v>21.3</c:v>
                </c:pt>
                <c:pt idx="2333">
                  <c:v>21.7</c:v>
                </c:pt>
                <c:pt idx="2334">
                  <c:v>21.3</c:v>
                </c:pt>
                <c:pt idx="2335">
                  <c:v>21.4</c:v>
                </c:pt>
                <c:pt idx="2336">
                  <c:v>21.8</c:v>
                </c:pt>
                <c:pt idx="2337">
                  <c:v>21.7</c:v>
                </c:pt>
                <c:pt idx="2338">
                  <c:v>21.7</c:v>
                </c:pt>
                <c:pt idx="2339">
                  <c:v>21.7</c:v>
                </c:pt>
                <c:pt idx="2340">
                  <c:v>21.9</c:v>
                </c:pt>
                <c:pt idx="2341">
                  <c:v>21.7</c:v>
                </c:pt>
                <c:pt idx="2342">
                  <c:v>21.7</c:v>
                </c:pt>
                <c:pt idx="2343">
                  <c:v>21.7</c:v>
                </c:pt>
                <c:pt idx="2344">
                  <c:v>21.6</c:v>
                </c:pt>
                <c:pt idx="2345">
                  <c:v>21.7</c:v>
                </c:pt>
                <c:pt idx="2346">
                  <c:v>21.9</c:v>
                </c:pt>
                <c:pt idx="2347">
                  <c:v>21.7</c:v>
                </c:pt>
                <c:pt idx="2348">
                  <c:v>21.9</c:v>
                </c:pt>
                <c:pt idx="2349">
                  <c:v>21.9</c:v>
                </c:pt>
                <c:pt idx="2350">
                  <c:v>21.7</c:v>
                </c:pt>
                <c:pt idx="2351">
                  <c:v>21.6</c:v>
                </c:pt>
                <c:pt idx="2352">
                  <c:v>21.6</c:v>
                </c:pt>
                <c:pt idx="2353">
                  <c:v>21.8</c:v>
                </c:pt>
                <c:pt idx="2354">
                  <c:v>21.9</c:v>
                </c:pt>
                <c:pt idx="2355">
                  <c:v>21.8</c:v>
                </c:pt>
                <c:pt idx="2356">
                  <c:v>21.6</c:v>
                </c:pt>
                <c:pt idx="2357">
                  <c:v>21.4</c:v>
                </c:pt>
                <c:pt idx="2358">
                  <c:v>21.5</c:v>
                </c:pt>
                <c:pt idx="2359">
                  <c:v>21.8</c:v>
                </c:pt>
                <c:pt idx="2360">
                  <c:v>21.6</c:v>
                </c:pt>
                <c:pt idx="2361">
                  <c:v>21.6</c:v>
                </c:pt>
                <c:pt idx="2362">
                  <c:v>21.8</c:v>
                </c:pt>
                <c:pt idx="2363">
                  <c:v>21.8</c:v>
                </c:pt>
                <c:pt idx="2364">
                  <c:v>21.8</c:v>
                </c:pt>
                <c:pt idx="2365">
                  <c:v>21.6</c:v>
                </c:pt>
                <c:pt idx="2366">
                  <c:v>21.9</c:v>
                </c:pt>
                <c:pt idx="2367">
                  <c:v>21.8</c:v>
                </c:pt>
                <c:pt idx="2368">
                  <c:v>21.8</c:v>
                </c:pt>
                <c:pt idx="2369">
                  <c:v>21.5</c:v>
                </c:pt>
                <c:pt idx="2370">
                  <c:v>21.6</c:v>
                </c:pt>
                <c:pt idx="2371">
                  <c:v>21.8</c:v>
                </c:pt>
                <c:pt idx="2372">
                  <c:v>21.8</c:v>
                </c:pt>
                <c:pt idx="2373">
                  <c:v>21.8</c:v>
                </c:pt>
                <c:pt idx="2374">
                  <c:v>21.8</c:v>
                </c:pt>
                <c:pt idx="2375">
                  <c:v>21.6</c:v>
                </c:pt>
                <c:pt idx="2376">
                  <c:v>21.6</c:v>
                </c:pt>
                <c:pt idx="2377">
                  <c:v>21.8</c:v>
                </c:pt>
                <c:pt idx="2378">
                  <c:v>21.6</c:v>
                </c:pt>
                <c:pt idx="2379">
                  <c:v>21.8</c:v>
                </c:pt>
                <c:pt idx="2380">
                  <c:v>21.6</c:v>
                </c:pt>
                <c:pt idx="2381">
                  <c:v>21.8</c:v>
                </c:pt>
                <c:pt idx="2382">
                  <c:v>21.9</c:v>
                </c:pt>
                <c:pt idx="2383">
                  <c:v>21.8</c:v>
                </c:pt>
                <c:pt idx="2384">
                  <c:v>21.9</c:v>
                </c:pt>
                <c:pt idx="2385">
                  <c:v>21.9</c:v>
                </c:pt>
                <c:pt idx="2386">
                  <c:v>21.4</c:v>
                </c:pt>
                <c:pt idx="2387">
                  <c:v>21.8</c:v>
                </c:pt>
                <c:pt idx="2388">
                  <c:v>21.8</c:v>
                </c:pt>
                <c:pt idx="2389">
                  <c:v>21.4</c:v>
                </c:pt>
                <c:pt idx="2390">
                  <c:v>21.8</c:v>
                </c:pt>
                <c:pt idx="2391">
                  <c:v>21.6</c:v>
                </c:pt>
                <c:pt idx="2392">
                  <c:v>21.6</c:v>
                </c:pt>
                <c:pt idx="2393">
                  <c:v>21.6</c:v>
                </c:pt>
                <c:pt idx="2394">
                  <c:v>21.8</c:v>
                </c:pt>
                <c:pt idx="2395">
                  <c:v>21.6</c:v>
                </c:pt>
                <c:pt idx="2396">
                  <c:v>21.8</c:v>
                </c:pt>
                <c:pt idx="2397">
                  <c:v>21.8</c:v>
                </c:pt>
                <c:pt idx="2398">
                  <c:v>21.6</c:v>
                </c:pt>
                <c:pt idx="2399">
                  <c:v>21.8</c:v>
                </c:pt>
                <c:pt idx="2400">
                  <c:v>21.9</c:v>
                </c:pt>
                <c:pt idx="2401">
                  <c:v>21.9</c:v>
                </c:pt>
                <c:pt idx="2402">
                  <c:v>21.9</c:v>
                </c:pt>
                <c:pt idx="2403">
                  <c:v>21.8</c:v>
                </c:pt>
                <c:pt idx="2404">
                  <c:v>21.9</c:v>
                </c:pt>
                <c:pt idx="2405">
                  <c:v>21.6</c:v>
                </c:pt>
                <c:pt idx="2406">
                  <c:v>21.8</c:v>
                </c:pt>
                <c:pt idx="2407">
                  <c:v>21.6</c:v>
                </c:pt>
                <c:pt idx="2408">
                  <c:v>21.8</c:v>
                </c:pt>
                <c:pt idx="2409">
                  <c:v>21.9</c:v>
                </c:pt>
                <c:pt idx="2410">
                  <c:v>21.8</c:v>
                </c:pt>
                <c:pt idx="2411">
                  <c:v>21.6</c:v>
                </c:pt>
                <c:pt idx="2412">
                  <c:v>21.8</c:v>
                </c:pt>
                <c:pt idx="2413">
                  <c:v>21.6</c:v>
                </c:pt>
                <c:pt idx="2414">
                  <c:v>22.1</c:v>
                </c:pt>
                <c:pt idx="2415">
                  <c:v>21.7</c:v>
                </c:pt>
                <c:pt idx="2416">
                  <c:v>22.1</c:v>
                </c:pt>
                <c:pt idx="2417">
                  <c:v>21.7</c:v>
                </c:pt>
                <c:pt idx="2418">
                  <c:v>21.7</c:v>
                </c:pt>
                <c:pt idx="2419">
                  <c:v>21.7</c:v>
                </c:pt>
                <c:pt idx="2420">
                  <c:v>21.8</c:v>
                </c:pt>
                <c:pt idx="2421">
                  <c:v>21.9</c:v>
                </c:pt>
                <c:pt idx="2422">
                  <c:v>21.9</c:v>
                </c:pt>
                <c:pt idx="2423">
                  <c:v>22.1</c:v>
                </c:pt>
                <c:pt idx="2424">
                  <c:v>21.9</c:v>
                </c:pt>
                <c:pt idx="2425">
                  <c:v>21.7</c:v>
                </c:pt>
                <c:pt idx="2426">
                  <c:v>21.9</c:v>
                </c:pt>
                <c:pt idx="2427">
                  <c:v>22.1</c:v>
                </c:pt>
                <c:pt idx="2428">
                  <c:v>21.9</c:v>
                </c:pt>
                <c:pt idx="2429">
                  <c:v>22.1</c:v>
                </c:pt>
                <c:pt idx="2430">
                  <c:v>21.7</c:v>
                </c:pt>
                <c:pt idx="2431">
                  <c:v>21.9</c:v>
                </c:pt>
                <c:pt idx="2432">
                  <c:v>22.1</c:v>
                </c:pt>
                <c:pt idx="2433">
                  <c:v>21.9</c:v>
                </c:pt>
                <c:pt idx="2434">
                  <c:v>21.7</c:v>
                </c:pt>
                <c:pt idx="2435">
                  <c:v>21.9</c:v>
                </c:pt>
                <c:pt idx="2436">
                  <c:v>21.6</c:v>
                </c:pt>
                <c:pt idx="2437">
                  <c:v>21.6</c:v>
                </c:pt>
                <c:pt idx="2438">
                  <c:v>21.7</c:v>
                </c:pt>
                <c:pt idx="2439">
                  <c:v>21.7</c:v>
                </c:pt>
                <c:pt idx="2440">
                  <c:v>21.9</c:v>
                </c:pt>
                <c:pt idx="2441">
                  <c:v>21.7</c:v>
                </c:pt>
                <c:pt idx="2442">
                  <c:v>21.9</c:v>
                </c:pt>
                <c:pt idx="2443">
                  <c:v>22.1</c:v>
                </c:pt>
                <c:pt idx="2444">
                  <c:v>21.7</c:v>
                </c:pt>
                <c:pt idx="2445">
                  <c:v>21.7</c:v>
                </c:pt>
                <c:pt idx="2446">
                  <c:v>21.9</c:v>
                </c:pt>
                <c:pt idx="2447">
                  <c:v>21.9</c:v>
                </c:pt>
                <c:pt idx="2448">
                  <c:v>21.9</c:v>
                </c:pt>
                <c:pt idx="2449">
                  <c:v>21.9</c:v>
                </c:pt>
                <c:pt idx="2450">
                  <c:v>21.7</c:v>
                </c:pt>
                <c:pt idx="2451">
                  <c:v>21.9</c:v>
                </c:pt>
                <c:pt idx="2452">
                  <c:v>21.9</c:v>
                </c:pt>
                <c:pt idx="2453">
                  <c:v>21.8</c:v>
                </c:pt>
                <c:pt idx="2454">
                  <c:v>22.1</c:v>
                </c:pt>
                <c:pt idx="2455">
                  <c:v>22.1</c:v>
                </c:pt>
                <c:pt idx="2456">
                  <c:v>21.9</c:v>
                </c:pt>
                <c:pt idx="2457">
                  <c:v>21.6</c:v>
                </c:pt>
                <c:pt idx="2458">
                  <c:v>21.7</c:v>
                </c:pt>
                <c:pt idx="2459">
                  <c:v>21.8</c:v>
                </c:pt>
                <c:pt idx="2460">
                  <c:v>21.8</c:v>
                </c:pt>
                <c:pt idx="2461">
                  <c:v>22.1</c:v>
                </c:pt>
                <c:pt idx="2462">
                  <c:v>21.9</c:v>
                </c:pt>
                <c:pt idx="2463">
                  <c:v>21.6</c:v>
                </c:pt>
                <c:pt idx="2464">
                  <c:v>21.8</c:v>
                </c:pt>
                <c:pt idx="2465">
                  <c:v>21.8</c:v>
                </c:pt>
                <c:pt idx="2466">
                  <c:v>21.6</c:v>
                </c:pt>
                <c:pt idx="2467">
                  <c:v>21.8</c:v>
                </c:pt>
                <c:pt idx="2468">
                  <c:v>21.8</c:v>
                </c:pt>
                <c:pt idx="2469">
                  <c:v>21.9</c:v>
                </c:pt>
                <c:pt idx="2470">
                  <c:v>21.8</c:v>
                </c:pt>
                <c:pt idx="2471">
                  <c:v>21.8</c:v>
                </c:pt>
                <c:pt idx="2472">
                  <c:v>21.6</c:v>
                </c:pt>
                <c:pt idx="2473">
                  <c:v>22.2</c:v>
                </c:pt>
                <c:pt idx="2474">
                  <c:v>22.1</c:v>
                </c:pt>
                <c:pt idx="2475">
                  <c:v>22.1</c:v>
                </c:pt>
                <c:pt idx="2476">
                  <c:v>21.9</c:v>
                </c:pt>
                <c:pt idx="2477">
                  <c:v>21.9</c:v>
                </c:pt>
                <c:pt idx="2478">
                  <c:v>21.8</c:v>
                </c:pt>
                <c:pt idx="2479">
                  <c:v>21.8</c:v>
                </c:pt>
                <c:pt idx="2480">
                  <c:v>21.9</c:v>
                </c:pt>
                <c:pt idx="2481">
                  <c:v>21.8</c:v>
                </c:pt>
                <c:pt idx="2482">
                  <c:v>22.1</c:v>
                </c:pt>
                <c:pt idx="2483">
                  <c:v>21.9</c:v>
                </c:pt>
                <c:pt idx="2484">
                  <c:v>21.8</c:v>
                </c:pt>
                <c:pt idx="2485">
                  <c:v>21.6</c:v>
                </c:pt>
                <c:pt idx="2486">
                  <c:v>21.8</c:v>
                </c:pt>
                <c:pt idx="2487">
                  <c:v>21.6</c:v>
                </c:pt>
                <c:pt idx="2488">
                  <c:v>21.8</c:v>
                </c:pt>
                <c:pt idx="2489">
                  <c:v>21.6</c:v>
                </c:pt>
                <c:pt idx="2490">
                  <c:v>21.9</c:v>
                </c:pt>
                <c:pt idx="2491">
                  <c:v>21.8</c:v>
                </c:pt>
                <c:pt idx="2492">
                  <c:v>21.6</c:v>
                </c:pt>
                <c:pt idx="2493">
                  <c:v>21.6</c:v>
                </c:pt>
                <c:pt idx="2494">
                  <c:v>21.8</c:v>
                </c:pt>
                <c:pt idx="2495">
                  <c:v>21.8</c:v>
                </c:pt>
                <c:pt idx="2496">
                  <c:v>21.9</c:v>
                </c:pt>
                <c:pt idx="2497">
                  <c:v>21.8</c:v>
                </c:pt>
                <c:pt idx="2498">
                  <c:v>21.6</c:v>
                </c:pt>
                <c:pt idx="2499">
                  <c:v>21.6</c:v>
                </c:pt>
                <c:pt idx="2500">
                  <c:v>21.8</c:v>
                </c:pt>
                <c:pt idx="2501">
                  <c:v>21.8</c:v>
                </c:pt>
                <c:pt idx="2502">
                  <c:v>21.9</c:v>
                </c:pt>
                <c:pt idx="2503">
                  <c:v>21.8</c:v>
                </c:pt>
                <c:pt idx="2504">
                  <c:v>21.6</c:v>
                </c:pt>
                <c:pt idx="2505">
                  <c:v>21.8</c:v>
                </c:pt>
                <c:pt idx="2506">
                  <c:v>21.6</c:v>
                </c:pt>
                <c:pt idx="2507">
                  <c:v>21.8</c:v>
                </c:pt>
                <c:pt idx="2508">
                  <c:v>21.6</c:v>
                </c:pt>
                <c:pt idx="2509">
                  <c:v>21.8</c:v>
                </c:pt>
                <c:pt idx="2510">
                  <c:v>21.9</c:v>
                </c:pt>
                <c:pt idx="2511">
                  <c:v>21.6</c:v>
                </c:pt>
                <c:pt idx="2512">
                  <c:v>21.9</c:v>
                </c:pt>
                <c:pt idx="2513">
                  <c:v>21.6</c:v>
                </c:pt>
                <c:pt idx="2514">
                  <c:v>21.8</c:v>
                </c:pt>
                <c:pt idx="2515">
                  <c:v>21.7</c:v>
                </c:pt>
                <c:pt idx="2516">
                  <c:v>21.8</c:v>
                </c:pt>
                <c:pt idx="2517">
                  <c:v>21.9</c:v>
                </c:pt>
                <c:pt idx="2518">
                  <c:v>21.8</c:v>
                </c:pt>
                <c:pt idx="2519">
                  <c:v>22.2</c:v>
                </c:pt>
                <c:pt idx="2520">
                  <c:v>21.9</c:v>
                </c:pt>
                <c:pt idx="2521">
                  <c:v>21.8</c:v>
                </c:pt>
                <c:pt idx="2522">
                  <c:v>21.8</c:v>
                </c:pt>
                <c:pt idx="2523">
                  <c:v>21.8</c:v>
                </c:pt>
                <c:pt idx="2524">
                  <c:v>21.6</c:v>
                </c:pt>
                <c:pt idx="2525">
                  <c:v>22.2</c:v>
                </c:pt>
                <c:pt idx="2526">
                  <c:v>21.6</c:v>
                </c:pt>
                <c:pt idx="2527">
                  <c:v>21.8</c:v>
                </c:pt>
                <c:pt idx="2528">
                  <c:v>21.9</c:v>
                </c:pt>
                <c:pt idx="2529">
                  <c:v>21.7</c:v>
                </c:pt>
                <c:pt idx="2530">
                  <c:v>22.1</c:v>
                </c:pt>
                <c:pt idx="2531">
                  <c:v>21.6</c:v>
                </c:pt>
                <c:pt idx="2532">
                  <c:v>21.8</c:v>
                </c:pt>
                <c:pt idx="2533">
                  <c:v>21.6</c:v>
                </c:pt>
                <c:pt idx="2534">
                  <c:v>21.9</c:v>
                </c:pt>
                <c:pt idx="2535">
                  <c:v>21.6</c:v>
                </c:pt>
                <c:pt idx="2536">
                  <c:v>21.7</c:v>
                </c:pt>
                <c:pt idx="2537">
                  <c:v>21.9</c:v>
                </c:pt>
                <c:pt idx="2538">
                  <c:v>21.6</c:v>
                </c:pt>
                <c:pt idx="2539">
                  <c:v>21.6</c:v>
                </c:pt>
                <c:pt idx="2540">
                  <c:v>21.6</c:v>
                </c:pt>
                <c:pt idx="2541">
                  <c:v>21.8</c:v>
                </c:pt>
                <c:pt idx="2542">
                  <c:v>21.6</c:v>
                </c:pt>
                <c:pt idx="2543">
                  <c:v>21.6</c:v>
                </c:pt>
                <c:pt idx="2544">
                  <c:v>21.9</c:v>
                </c:pt>
                <c:pt idx="2545">
                  <c:v>21.6</c:v>
                </c:pt>
                <c:pt idx="2546">
                  <c:v>21.8</c:v>
                </c:pt>
                <c:pt idx="2547">
                  <c:v>21.6</c:v>
                </c:pt>
                <c:pt idx="2548">
                  <c:v>21.8</c:v>
                </c:pt>
                <c:pt idx="2549">
                  <c:v>21.6</c:v>
                </c:pt>
                <c:pt idx="2550">
                  <c:v>21.9</c:v>
                </c:pt>
                <c:pt idx="2551">
                  <c:v>21.9</c:v>
                </c:pt>
                <c:pt idx="2552">
                  <c:v>21.9</c:v>
                </c:pt>
                <c:pt idx="2553">
                  <c:v>21.7</c:v>
                </c:pt>
                <c:pt idx="2554">
                  <c:v>21.8</c:v>
                </c:pt>
                <c:pt idx="2555">
                  <c:v>21.6</c:v>
                </c:pt>
                <c:pt idx="2556">
                  <c:v>21.6</c:v>
                </c:pt>
                <c:pt idx="2557">
                  <c:v>21.7</c:v>
                </c:pt>
                <c:pt idx="2558">
                  <c:v>21.6</c:v>
                </c:pt>
                <c:pt idx="2559">
                  <c:v>21.9</c:v>
                </c:pt>
                <c:pt idx="2560">
                  <c:v>21.8</c:v>
                </c:pt>
                <c:pt idx="2561">
                  <c:v>21.9</c:v>
                </c:pt>
                <c:pt idx="2562">
                  <c:v>21.9</c:v>
                </c:pt>
                <c:pt idx="2563">
                  <c:v>21.8</c:v>
                </c:pt>
                <c:pt idx="2564">
                  <c:v>21.7</c:v>
                </c:pt>
                <c:pt idx="2565">
                  <c:v>21.6</c:v>
                </c:pt>
                <c:pt idx="2566">
                  <c:v>21.6</c:v>
                </c:pt>
                <c:pt idx="2567">
                  <c:v>22.1</c:v>
                </c:pt>
                <c:pt idx="2568">
                  <c:v>21.6</c:v>
                </c:pt>
                <c:pt idx="2569">
                  <c:v>21.7</c:v>
                </c:pt>
                <c:pt idx="2570">
                  <c:v>21.9</c:v>
                </c:pt>
                <c:pt idx="2571">
                  <c:v>21.8</c:v>
                </c:pt>
                <c:pt idx="2572">
                  <c:v>21.6</c:v>
                </c:pt>
                <c:pt idx="2573">
                  <c:v>21.8</c:v>
                </c:pt>
                <c:pt idx="2574">
                  <c:v>21.9</c:v>
                </c:pt>
                <c:pt idx="2575">
                  <c:v>22.1</c:v>
                </c:pt>
                <c:pt idx="2576">
                  <c:v>21.6</c:v>
                </c:pt>
                <c:pt idx="2577">
                  <c:v>21.5</c:v>
                </c:pt>
                <c:pt idx="2578">
                  <c:v>21.7</c:v>
                </c:pt>
                <c:pt idx="2579">
                  <c:v>21.6</c:v>
                </c:pt>
                <c:pt idx="2580">
                  <c:v>21.9</c:v>
                </c:pt>
                <c:pt idx="2581">
                  <c:v>21.6</c:v>
                </c:pt>
                <c:pt idx="2582">
                  <c:v>21.8</c:v>
                </c:pt>
                <c:pt idx="2583">
                  <c:v>21.6</c:v>
                </c:pt>
                <c:pt idx="2584">
                  <c:v>21.6</c:v>
                </c:pt>
                <c:pt idx="2585">
                  <c:v>21.9</c:v>
                </c:pt>
                <c:pt idx="2586">
                  <c:v>21.7</c:v>
                </c:pt>
                <c:pt idx="2587">
                  <c:v>21.7</c:v>
                </c:pt>
                <c:pt idx="2588">
                  <c:v>21.9</c:v>
                </c:pt>
                <c:pt idx="2589">
                  <c:v>21.8</c:v>
                </c:pt>
                <c:pt idx="2590">
                  <c:v>21.7</c:v>
                </c:pt>
                <c:pt idx="2591">
                  <c:v>21.8</c:v>
                </c:pt>
                <c:pt idx="2592">
                  <c:v>21.8</c:v>
                </c:pt>
                <c:pt idx="2593">
                  <c:v>21.9</c:v>
                </c:pt>
                <c:pt idx="2594">
                  <c:v>21.8</c:v>
                </c:pt>
                <c:pt idx="2595">
                  <c:v>21.7</c:v>
                </c:pt>
                <c:pt idx="2596">
                  <c:v>21.9</c:v>
                </c:pt>
                <c:pt idx="2597">
                  <c:v>21.8</c:v>
                </c:pt>
                <c:pt idx="2598">
                  <c:v>21.3</c:v>
                </c:pt>
                <c:pt idx="2599">
                  <c:v>21.8</c:v>
                </c:pt>
                <c:pt idx="2600">
                  <c:v>21.6</c:v>
                </c:pt>
                <c:pt idx="2601">
                  <c:v>21.8</c:v>
                </c:pt>
                <c:pt idx="2602">
                  <c:v>21.9</c:v>
                </c:pt>
                <c:pt idx="2603">
                  <c:v>21.4</c:v>
                </c:pt>
                <c:pt idx="2604">
                  <c:v>21.8</c:v>
                </c:pt>
                <c:pt idx="2605">
                  <c:v>21.6</c:v>
                </c:pt>
                <c:pt idx="2606">
                  <c:v>21.6</c:v>
                </c:pt>
                <c:pt idx="2607">
                  <c:v>21.4</c:v>
                </c:pt>
                <c:pt idx="2608">
                  <c:v>21.6</c:v>
                </c:pt>
                <c:pt idx="2609">
                  <c:v>21.6</c:v>
                </c:pt>
                <c:pt idx="2610">
                  <c:v>21.8</c:v>
                </c:pt>
                <c:pt idx="2611">
                  <c:v>21.6</c:v>
                </c:pt>
                <c:pt idx="2612">
                  <c:v>22.2</c:v>
                </c:pt>
                <c:pt idx="2613">
                  <c:v>21.9</c:v>
                </c:pt>
                <c:pt idx="2614">
                  <c:v>21.9</c:v>
                </c:pt>
                <c:pt idx="2615">
                  <c:v>21.8</c:v>
                </c:pt>
                <c:pt idx="2616">
                  <c:v>21.8</c:v>
                </c:pt>
                <c:pt idx="2617">
                  <c:v>21.8</c:v>
                </c:pt>
                <c:pt idx="2618">
                  <c:v>21.8</c:v>
                </c:pt>
                <c:pt idx="2619">
                  <c:v>21.9</c:v>
                </c:pt>
                <c:pt idx="2620">
                  <c:v>21.9</c:v>
                </c:pt>
                <c:pt idx="2621">
                  <c:v>21.9</c:v>
                </c:pt>
                <c:pt idx="2622">
                  <c:v>21.9</c:v>
                </c:pt>
                <c:pt idx="2623">
                  <c:v>21.9</c:v>
                </c:pt>
                <c:pt idx="2624">
                  <c:v>21.9</c:v>
                </c:pt>
                <c:pt idx="2625">
                  <c:v>21.9</c:v>
                </c:pt>
                <c:pt idx="2626">
                  <c:v>21.8</c:v>
                </c:pt>
                <c:pt idx="2627">
                  <c:v>21.9</c:v>
                </c:pt>
                <c:pt idx="2628">
                  <c:v>21.8</c:v>
                </c:pt>
                <c:pt idx="2629">
                  <c:v>21.8</c:v>
                </c:pt>
                <c:pt idx="2630">
                  <c:v>21.9</c:v>
                </c:pt>
                <c:pt idx="2631">
                  <c:v>21.9</c:v>
                </c:pt>
                <c:pt idx="2632">
                  <c:v>22.1</c:v>
                </c:pt>
                <c:pt idx="2633">
                  <c:v>22.1</c:v>
                </c:pt>
                <c:pt idx="2634">
                  <c:v>21.9</c:v>
                </c:pt>
                <c:pt idx="2635">
                  <c:v>21.8</c:v>
                </c:pt>
                <c:pt idx="2636">
                  <c:v>21.8</c:v>
                </c:pt>
                <c:pt idx="2637">
                  <c:v>21.9</c:v>
                </c:pt>
                <c:pt idx="2638">
                  <c:v>21.9</c:v>
                </c:pt>
                <c:pt idx="2639">
                  <c:v>22.1</c:v>
                </c:pt>
                <c:pt idx="2640">
                  <c:v>21.9</c:v>
                </c:pt>
                <c:pt idx="2641">
                  <c:v>21.8</c:v>
                </c:pt>
                <c:pt idx="2642">
                  <c:v>21.6</c:v>
                </c:pt>
                <c:pt idx="2643">
                  <c:v>22.2</c:v>
                </c:pt>
                <c:pt idx="2644">
                  <c:v>21.9</c:v>
                </c:pt>
                <c:pt idx="2645">
                  <c:v>21.6</c:v>
                </c:pt>
                <c:pt idx="2646">
                  <c:v>21.8</c:v>
                </c:pt>
                <c:pt idx="2647">
                  <c:v>21.8</c:v>
                </c:pt>
                <c:pt idx="2648">
                  <c:v>22.1</c:v>
                </c:pt>
                <c:pt idx="2649">
                  <c:v>21.6</c:v>
                </c:pt>
                <c:pt idx="2650">
                  <c:v>21.9</c:v>
                </c:pt>
                <c:pt idx="2651">
                  <c:v>21.8</c:v>
                </c:pt>
                <c:pt idx="2652">
                  <c:v>21.6</c:v>
                </c:pt>
                <c:pt idx="2653">
                  <c:v>21.6</c:v>
                </c:pt>
                <c:pt idx="2654">
                  <c:v>21.8</c:v>
                </c:pt>
                <c:pt idx="2655">
                  <c:v>21.8</c:v>
                </c:pt>
                <c:pt idx="2656">
                  <c:v>21.9</c:v>
                </c:pt>
                <c:pt idx="2657">
                  <c:v>21.6</c:v>
                </c:pt>
                <c:pt idx="2658">
                  <c:v>21.6</c:v>
                </c:pt>
                <c:pt idx="2659">
                  <c:v>21.8</c:v>
                </c:pt>
                <c:pt idx="2660">
                  <c:v>22.2</c:v>
                </c:pt>
                <c:pt idx="2661">
                  <c:v>22.4</c:v>
                </c:pt>
                <c:pt idx="2662">
                  <c:v>21.3</c:v>
                </c:pt>
                <c:pt idx="2663">
                  <c:v>21.5</c:v>
                </c:pt>
                <c:pt idx="2664">
                  <c:v>21.6</c:v>
                </c:pt>
                <c:pt idx="2665">
                  <c:v>22.2</c:v>
                </c:pt>
                <c:pt idx="2666">
                  <c:v>21.5</c:v>
                </c:pt>
                <c:pt idx="2667">
                  <c:v>22.4</c:v>
                </c:pt>
                <c:pt idx="2668">
                  <c:v>21.9</c:v>
                </c:pt>
                <c:pt idx="2669">
                  <c:v>22.4</c:v>
                </c:pt>
                <c:pt idx="2670">
                  <c:v>21.3</c:v>
                </c:pt>
                <c:pt idx="2671">
                  <c:v>21.5</c:v>
                </c:pt>
                <c:pt idx="2672">
                  <c:v>21.9</c:v>
                </c:pt>
                <c:pt idx="2673">
                  <c:v>21.8</c:v>
                </c:pt>
                <c:pt idx="2674">
                  <c:v>21.8</c:v>
                </c:pt>
                <c:pt idx="2675">
                  <c:v>21.8</c:v>
                </c:pt>
                <c:pt idx="2676">
                  <c:v>21.6</c:v>
                </c:pt>
                <c:pt idx="2677">
                  <c:v>21.8</c:v>
                </c:pt>
                <c:pt idx="2678">
                  <c:v>21.6</c:v>
                </c:pt>
                <c:pt idx="2679">
                  <c:v>22.2</c:v>
                </c:pt>
                <c:pt idx="2680">
                  <c:v>21.5</c:v>
                </c:pt>
                <c:pt idx="2681">
                  <c:v>21.5</c:v>
                </c:pt>
                <c:pt idx="2682">
                  <c:v>21.8</c:v>
                </c:pt>
                <c:pt idx="2683">
                  <c:v>21.9</c:v>
                </c:pt>
                <c:pt idx="2684">
                  <c:v>21.8</c:v>
                </c:pt>
                <c:pt idx="2685">
                  <c:v>21.6</c:v>
                </c:pt>
                <c:pt idx="2686">
                  <c:v>21.6</c:v>
                </c:pt>
                <c:pt idx="2687">
                  <c:v>21.3</c:v>
                </c:pt>
                <c:pt idx="2688">
                  <c:v>22.4</c:v>
                </c:pt>
                <c:pt idx="2689">
                  <c:v>21.9</c:v>
                </c:pt>
                <c:pt idx="2690">
                  <c:v>21.8</c:v>
                </c:pt>
                <c:pt idx="2691">
                  <c:v>21.5</c:v>
                </c:pt>
                <c:pt idx="2692">
                  <c:v>22.3</c:v>
                </c:pt>
                <c:pt idx="2693">
                  <c:v>21.9</c:v>
                </c:pt>
                <c:pt idx="2694">
                  <c:v>21.8</c:v>
                </c:pt>
                <c:pt idx="2695">
                  <c:v>21.7</c:v>
                </c:pt>
                <c:pt idx="2696">
                  <c:v>21.9</c:v>
                </c:pt>
                <c:pt idx="2697">
                  <c:v>21.9</c:v>
                </c:pt>
                <c:pt idx="2698">
                  <c:v>21.8</c:v>
                </c:pt>
                <c:pt idx="2699">
                  <c:v>21.9</c:v>
                </c:pt>
                <c:pt idx="2700">
                  <c:v>22.1</c:v>
                </c:pt>
                <c:pt idx="2701">
                  <c:v>21.9</c:v>
                </c:pt>
                <c:pt idx="2702">
                  <c:v>22.2</c:v>
                </c:pt>
                <c:pt idx="2703">
                  <c:v>21.9</c:v>
                </c:pt>
                <c:pt idx="2704">
                  <c:v>21.6</c:v>
                </c:pt>
                <c:pt idx="2705">
                  <c:v>21.9</c:v>
                </c:pt>
                <c:pt idx="2706">
                  <c:v>21.6</c:v>
                </c:pt>
                <c:pt idx="2707">
                  <c:v>21.8</c:v>
                </c:pt>
                <c:pt idx="2708">
                  <c:v>21.9</c:v>
                </c:pt>
                <c:pt idx="2709">
                  <c:v>21.8</c:v>
                </c:pt>
                <c:pt idx="2710">
                  <c:v>22.2</c:v>
                </c:pt>
                <c:pt idx="2711">
                  <c:v>21.8</c:v>
                </c:pt>
                <c:pt idx="2712">
                  <c:v>22.1</c:v>
                </c:pt>
                <c:pt idx="2713">
                  <c:v>22.2</c:v>
                </c:pt>
                <c:pt idx="2714">
                  <c:v>21.6</c:v>
                </c:pt>
                <c:pt idx="2715">
                  <c:v>21.8</c:v>
                </c:pt>
                <c:pt idx="2716">
                  <c:v>21.8</c:v>
                </c:pt>
                <c:pt idx="2717">
                  <c:v>21.9</c:v>
                </c:pt>
                <c:pt idx="2718">
                  <c:v>21.6</c:v>
                </c:pt>
                <c:pt idx="2719">
                  <c:v>21.8</c:v>
                </c:pt>
                <c:pt idx="2720">
                  <c:v>21.8</c:v>
                </c:pt>
                <c:pt idx="2721">
                  <c:v>21.9</c:v>
                </c:pt>
                <c:pt idx="2722">
                  <c:v>21.8</c:v>
                </c:pt>
                <c:pt idx="2723">
                  <c:v>22.2</c:v>
                </c:pt>
                <c:pt idx="2724">
                  <c:v>21.6</c:v>
                </c:pt>
                <c:pt idx="2725">
                  <c:v>21.6</c:v>
                </c:pt>
                <c:pt idx="2726">
                  <c:v>21.6</c:v>
                </c:pt>
                <c:pt idx="2727">
                  <c:v>21.3</c:v>
                </c:pt>
                <c:pt idx="2728">
                  <c:v>21.3</c:v>
                </c:pt>
                <c:pt idx="2729">
                  <c:v>21.5</c:v>
                </c:pt>
                <c:pt idx="2730">
                  <c:v>21.5</c:v>
                </c:pt>
                <c:pt idx="2731">
                  <c:v>21.9</c:v>
                </c:pt>
                <c:pt idx="2732">
                  <c:v>22.1</c:v>
                </c:pt>
                <c:pt idx="2733">
                  <c:v>22.4</c:v>
                </c:pt>
                <c:pt idx="2734">
                  <c:v>22.1</c:v>
                </c:pt>
                <c:pt idx="2735">
                  <c:v>22.1</c:v>
                </c:pt>
                <c:pt idx="2736">
                  <c:v>21.9</c:v>
                </c:pt>
                <c:pt idx="2737">
                  <c:v>22.4</c:v>
                </c:pt>
                <c:pt idx="2738">
                  <c:v>21.9</c:v>
                </c:pt>
                <c:pt idx="2739">
                  <c:v>21.8</c:v>
                </c:pt>
                <c:pt idx="2740">
                  <c:v>21.8</c:v>
                </c:pt>
                <c:pt idx="2741">
                  <c:v>21.8</c:v>
                </c:pt>
                <c:pt idx="2742">
                  <c:v>21.7</c:v>
                </c:pt>
                <c:pt idx="2743">
                  <c:v>21.9</c:v>
                </c:pt>
                <c:pt idx="2744">
                  <c:v>22.2</c:v>
                </c:pt>
                <c:pt idx="2745">
                  <c:v>21.3</c:v>
                </c:pt>
                <c:pt idx="2746">
                  <c:v>22.1</c:v>
                </c:pt>
                <c:pt idx="2747">
                  <c:v>22.1</c:v>
                </c:pt>
                <c:pt idx="2748">
                  <c:v>22.1</c:v>
                </c:pt>
                <c:pt idx="2749">
                  <c:v>21.9</c:v>
                </c:pt>
                <c:pt idx="2750">
                  <c:v>22.2</c:v>
                </c:pt>
                <c:pt idx="2751">
                  <c:v>22.1</c:v>
                </c:pt>
                <c:pt idx="2752">
                  <c:v>21.7</c:v>
                </c:pt>
                <c:pt idx="2753">
                  <c:v>22.1</c:v>
                </c:pt>
                <c:pt idx="2754">
                  <c:v>21.9</c:v>
                </c:pt>
                <c:pt idx="2755">
                  <c:v>21.9</c:v>
                </c:pt>
                <c:pt idx="2756">
                  <c:v>21.8</c:v>
                </c:pt>
                <c:pt idx="2757">
                  <c:v>21.8</c:v>
                </c:pt>
                <c:pt idx="2758">
                  <c:v>21.9</c:v>
                </c:pt>
                <c:pt idx="2759">
                  <c:v>21.8</c:v>
                </c:pt>
                <c:pt idx="2760">
                  <c:v>22.1</c:v>
                </c:pt>
                <c:pt idx="2761">
                  <c:v>21.9</c:v>
                </c:pt>
                <c:pt idx="2762">
                  <c:v>21.9</c:v>
                </c:pt>
                <c:pt idx="2763">
                  <c:v>21.9</c:v>
                </c:pt>
                <c:pt idx="2764">
                  <c:v>21.7</c:v>
                </c:pt>
                <c:pt idx="2765">
                  <c:v>21.9</c:v>
                </c:pt>
                <c:pt idx="2766">
                  <c:v>22.1</c:v>
                </c:pt>
                <c:pt idx="2767">
                  <c:v>21.9</c:v>
                </c:pt>
                <c:pt idx="2768">
                  <c:v>21.9</c:v>
                </c:pt>
                <c:pt idx="2769">
                  <c:v>21.9</c:v>
                </c:pt>
                <c:pt idx="2770">
                  <c:v>21.9</c:v>
                </c:pt>
                <c:pt idx="2771">
                  <c:v>22.1</c:v>
                </c:pt>
                <c:pt idx="2772">
                  <c:v>21.8</c:v>
                </c:pt>
                <c:pt idx="2773">
                  <c:v>21.9</c:v>
                </c:pt>
                <c:pt idx="2774">
                  <c:v>22.4</c:v>
                </c:pt>
                <c:pt idx="2775">
                  <c:v>21.9</c:v>
                </c:pt>
                <c:pt idx="2776">
                  <c:v>21.9</c:v>
                </c:pt>
                <c:pt idx="2777">
                  <c:v>21.9</c:v>
                </c:pt>
                <c:pt idx="2778">
                  <c:v>22.1</c:v>
                </c:pt>
                <c:pt idx="2779">
                  <c:v>21.3</c:v>
                </c:pt>
                <c:pt idx="2780">
                  <c:v>21.7</c:v>
                </c:pt>
                <c:pt idx="2781">
                  <c:v>21.9</c:v>
                </c:pt>
                <c:pt idx="2782">
                  <c:v>22.2</c:v>
                </c:pt>
                <c:pt idx="2783">
                  <c:v>21.9</c:v>
                </c:pt>
                <c:pt idx="2784">
                  <c:v>21.7</c:v>
                </c:pt>
                <c:pt idx="2785">
                  <c:v>21.7</c:v>
                </c:pt>
                <c:pt idx="2786">
                  <c:v>21.8</c:v>
                </c:pt>
                <c:pt idx="2787">
                  <c:v>21.6</c:v>
                </c:pt>
                <c:pt idx="2788">
                  <c:v>21.8</c:v>
                </c:pt>
                <c:pt idx="2789">
                  <c:v>21.8</c:v>
                </c:pt>
                <c:pt idx="2790">
                  <c:v>22.4</c:v>
                </c:pt>
                <c:pt idx="2791">
                  <c:v>21.9</c:v>
                </c:pt>
                <c:pt idx="2792">
                  <c:v>21.6</c:v>
                </c:pt>
                <c:pt idx="2793">
                  <c:v>21.8</c:v>
                </c:pt>
                <c:pt idx="2794">
                  <c:v>21.3</c:v>
                </c:pt>
                <c:pt idx="2795">
                  <c:v>21.8</c:v>
                </c:pt>
                <c:pt idx="2796">
                  <c:v>21.5</c:v>
                </c:pt>
                <c:pt idx="2797">
                  <c:v>21.9</c:v>
                </c:pt>
                <c:pt idx="2798">
                  <c:v>21.7</c:v>
                </c:pt>
                <c:pt idx="2799">
                  <c:v>21.8</c:v>
                </c:pt>
                <c:pt idx="2800">
                  <c:v>21.9</c:v>
                </c:pt>
                <c:pt idx="2801">
                  <c:v>21.6</c:v>
                </c:pt>
                <c:pt idx="2802">
                  <c:v>21.9</c:v>
                </c:pt>
                <c:pt idx="2803">
                  <c:v>21.9</c:v>
                </c:pt>
                <c:pt idx="2804">
                  <c:v>21.7</c:v>
                </c:pt>
                <c:pt idx="2805">
                  <c:v>22.2</c:v>
                </c:pt>
                <c:pt idx="2806">
                  <c:v>21.9</c:v>
                </c:pt>
                <c:pt idx="2807">
                  <c:v>21.9</c:v>
                </c:pt>
                <c:pt idx="2808">
                  <c:v>21.9</c:v>
                </c:pt>
                <c:pt idx="2809">
                  <c:v>21.8</c:v>
                </c:pt>
                <c:pt idx="2810">
                  <c:v>21.8</c:v>
                </c:pt>
                <c:pt idx="2811">
                  <c:v>22.2</c:v>
                </c:pt>
                <c:pt idx="2812">
                  <c:v>22.1</c:v>
                </c:pt>
                <c:pt idx="2813">
                  <c:v>21.3</c:v>
                </c:pt>
                <c:pt idx="2814">
                  <c:v>21.8</c:v>
                </c:pt>
                <c:pt idx="2815">
                  <c:v>21.9</c:v>
                </c:pt>
                <c:pt idx="2816">
                  <c:v>22.1</c:v>
                </c:pt>
                <c:pt idx="2817">
                  <c:v>21.9</c:v>
                </c:pt>
                <c:pt idx="2818">
                  <c:v>21.9</c:v>
                </c:pt>
                <c:pt idx="2819">
                  <c:v>21.3</c:v>
                </c:pt>
                <c:pt idx="2820">
                  <c:v>21.6</c:v>
                </c:pt>
                <c:pt idx="2821">
                  <c:v>21.9</c:v>
                </c:pt>
                <c:pt idx="2822">
                  <c:v>21.9</c:v>
                </c:pt>
                <c:pt idx="2823">
                  <c:v>21.6</c:v>
                </c:pt>
                <c:pt idx="2824">
                  <c:v>21.8</c:v>
                </c:pt>
                <c:pt idx="2825">
                  <c:v>21.8</c:v>
                </c:pt>
                <c:pt idx="2826">
                  <c:v>21.9</c:v>
                </c:pt>
                <c:pt idx="2827">
                  <c:v>21.7</c:v>
                </c:pt>
                <c:pt idx="2828">
                  <c:v>21.8</c:v>
                </c:pt>
                <c:pt idx="2829">
                  <c:v>21.9</c:v>
                </c:pt>
                <c:pt idx="2830">
                  <c:v>21.3</c:v>
                </c:pt>
                <c:pt idx="2831">
                  <c:v>21.6</c:v>
                </c:pt>
                <c:pt idx="2832">
                  <c:v>21.7</c:v>
                </c:pt>
                <c:pt idx="2833">
                  <c:v>22.2</c:v>
                </c:pt>
                <c:pt idx="2834">
                  <c:v>21.9</c:v>
                </c:pt>
                <c:pt idx="2835">
                  <c:v>22.1</c:v>
                </c:pt>
                <c:pt idx="2836">
                  <c:v>21.9</c:v>
                </c:pt>
                <c:pt idx="2837">
                  <c:v>21.7</c:v>
                </c:pt>
                <c:pt idx="2838">
                  <c:v>22.1</c:v>
                </c:pt>
                <c:pt idx="2839">
                  <c:v>21.3</c:v>
                </c:pt>
                <c:pt idx="2840">
                  <c:v>21.6</c:v>
                </c:pt>
                <c:pt idx="2841">
                  <c:v>21.7</c:v>
                </c:pt>
                <c:pt idx="2842">
                  <c:v>21.6</c:v>
                </c:pt>
                <c:pt idx="2843">
                  <c:v>21.6</c:v>
                </c:pt>
                <c:pt idx="2844">
                  <c:v>21.6</c:v>
                </c:pt>
                <c:pt idx="2845">
                  <c:v>21.9</c:v>
                </c:pt>
                <c:pt idx="2846">
                  <c:v>21.3</c:v>
                </c:pt>
                <c:pt idx="2847">
                  <c:v>21.9</c:v>
                </c:pt>
                <c:pt idx="2848">
                  <c:v>21.6</c:v>
                </c:pt>
                <c:pt idx="2849">
                  <c:v>21.9</c:v>
                </c:pt>
                <c:pt idx="2850">
                  <c:v>21.8</c:v>
                </c:pt>
                <c:pt idx="2851">
                  <c:v>21.6</c:v>
                </c:pt>
                <c:pt idx="2852">
                  <c:v>21.6</c:v>
                </c:pt>
                <c:pt idx="2853">
                  <c:v>21.6</c:v>
                </c:pt>
                <c:pt idx="2854">
                  <c:v>21.8</c:v>
                </c:pt>
                <c:pt idx="2855">
                  <c:v>21.7</c:v>
                </c:pt>
                <c:pt idx="2856">
                  <c:v>21.6</c:v>
                </c:pt>
                <c:pt idx="2857">
                  <c:v>21.9</c:v>
                </c:pt>
                <c:pt idx="2858">
                  <c:v>21.6</c:v>
                </c:pt>
                <c:pt idx="2859">
                  <c:v>21.6</c:v>
                </c:pt>
                <c:pt idx="2860">
                  <c:v>21.4</c:v>
                </c:pt>
                <c:pt idx="2861">
                  <c:v>21.3</c:v>
                </c:pt>
                <c:pt idx="2862">
                  <c:v>21.6</c:v>
                </c:pt>
                <c:pt idx="2863">
                  <c:v>21.6</c:v>
                </c:pt>
                <c:pt idx="2864">
                  <c:v>22.2</c:v>
                </c:pt>
                <c:pt idx="2865">
                  <c:v>21.8</c:v>
                </c:pt>
                <c:pt idx="2866">
                  <c:v>22.1</c:v>
                </c:pt>
                <c:pt idx="2867">
                  <c:v>21.6</c:v>
                </c:pt>
                <c:pt idx="2868">
                  <c:v>21.6</c:v>
                </c:pt>
                <c:pt idx="2869">
                  <c:v>22.5</c:v>
                </c:pt>
                <c:pt idx="2870">
                  <c:v>21.6</c:v>
                </c:pt>
                <c:pt idx="2871">
                  <c:v>21.6</c:v>
                </c:pt>
                <c:pt idx="2872">
                  <c:v>21.6</c:v>
                </c:pt>
                <c:pt idx="2873">
                  <c:v>21.4</c:v>
                </c:pt>
                <c:pt idx="2874">
                  <c:v>21.6</c:v>
                </c:pt>
                <c:pt idx="2875">
                  <c:v>21.7</c:v>
                </c:pt>
                <c:pt idx="2876">
                  <c:v>21.8</c:v>
                </c:pt>
                <c:pt idx="2877">
                  <c:v>22.5</c:v>
                </c:pt>
                <c:pt idx="2878">
                  <c:v>21.9</c:v>
                </c:pt>
                <c:pt idx="2879">
                  <c:v>21.8</c:v>
                </c:pt>
                <c:pt idx="2880">
                  <c:v>21.8</c:v>
                </c:pt>
                <c:pt idx="2881">
                  <c:v>22.2</c:v>
                </c:pt>
                <c:pt idx="2882">
                  <c:v>21.3</c:v>
                </c:pt>
                <c:pt idx="2883">
                  <c:v>21.6</c:v>
                </c:pt>
                <c:pt idx="2884">
                  <c:v>21.8</c:v>
                </c:pt>
                <c:pt idx="2885">
                  <c:v>21.9</c:v>
                </c:pt>
                <c:pt idx="2886">
                  <c:v>21.3</c:v>
                </c:pt>
                <c:pt idx="2887">
                  <c:v>21.9</c:v>
                </c:pt>
                <c:pt idx="2888">
                  <c:v>22.1</c:v>
                </c:pt>
                <c:pt idx="2889">
                  <c:v>22.5</c:v>
                </c:pt>
                <c:pt idx="2890">
                  <c:v>21.9</c:v>
                </c:pt>
                <c:pt idx="2891">
                  <c:v>21.7</c:v>
                </c:pt>
                <c:pt idx="2892">
                  <c:v>21.6</c:v>
                </c:pt>
                <c:pt idx="2893">
                  <c:v>21.9</c:v>
                </c:pt>
                <c:pt idx="2894">
                  <c:v>21.9</c:v>
                </c:pt>
                <c:pt idx="2895">
                  <c:v>21.6</c:v>
                </c:pt>
                <c:pt idx="2896">
                  <c:v>21.8</c:v>
                </c:pt>
                <c:pt idx="2897">
                  <c:v>21.9</c:v>
                </c:pt>
                <c:pt idx="2898">
                  <c:v>22.1</c:v>
                </c:pt>
                <c:pt idx="2899">
                  <c:v>21.9</c:v>
                </c:pt>
                <c:pt idx="2900">
                  <c:v>21.9</c:v>
                </c:pt>
                <c:pt idx="2901">
                  <c:v>22.4</c:v>
                </c:pt>
                <c:pt idx="2902">
                  <c:v>21.3</c:v>
                </c:pt>
                <c:pt idx="2903">
                  <c:v>22.5</c:v>
                </c:pt>
                <c:pt idx="2904">
                  <c:v>21.9</c:v>
                </c:pt>
                <c:pt idx="2905">
                  <c:v>21.8</c:v>
                </c:pt>
                <c:pt idx="2906">
                  <c:v>21.8</c:v>
                </c:pt>
                <c:pt idx="2907">
                  <c:v>21.6</c:v>
                </c:pt>
                <c:pt idx="2908">
                  <c:v>21.4</c:v>
                </c:pt>
                <c:pt idx="2909">
                  <c:v>21.6</c:v>
                </c:pt>
                <c:pt idx="2910">
                  <c:v>22.5</c:v>
                </c:pt>
                <c:pt idx="2911">
                  <c:v>21.8</c:v>
                </c:pt>
                <c:pt idx="2912">
                  <c:v>21.6</c:v>
                </c:pt>
                <c:pt idx="2913">
                  <c:v>21.9</c:v>
                </c:pt>
                <c:pt idx="2914">
                  <c:v>22.1</c:v>
                </c:pt>
                <c:pt idx="2915">
                  <c:v>22.5</c:v>
                </c:pt>
                <c:pt idx="2916">
                  <c:v>21.3</c:v>
                </c:pt>
                <c:pt idx="2917">
                  <c:v>21.3</c:v>
                </c:pt>
                <c:pt idx="2918">
                  <c:v>21.3</c:v>
                </c:pt>
                <c:pt idx="2919">
                  <c:v>21.6</c:v>
                </c:pt>
                <c:pt idx="2920">
                  <c:v>22.5</c:v>
                </c:pt>
                <c:pt idx="2921">
                  <c:v>21.3</c:v>
                </c:pt>
                <c:pt idx="2922">
                  <c:v>21.7</c:v>
                </c:pt>
                <c:pt idx="2923">
                  <c:v>21.9</c:v>
                </c:pt>
                <c:pt idx="2924">
                  <c:v>21.6</c:v>
                </c:pt>
                <c:pt idx="2925">
                  <c:v>21.8</c:v>
                </c:pt>
                <c:pt idx="2926">
                  <c:v>22.1</c:v>
                </c:pt>
                <c:pt idx="2927">
                  <c:v>21.3</c:v>
                </c:pt>
                <c:pt idx="2928">
                  <c:v>21.7</c:v>
                </c:pt>
                <c:pt idx="2929">
                  <c:v>22.1</c:v>
                </c:pt>
                <c:pt idx="2930">
                  <c:v>21.9</c:v>
                </c:pt>
                <c:pt idx="2931">
                  <c:v>21.9</c:v>
                </c:pt>
                <c:pt idx="2932">
                  <c:v>21.9</c:v>
                </c:pt>
                <c:pt idx="2933">
                  <c:v>21.6</c:v>
                </c:pt>
                <c:pt idx="2934">
                  <c:v>21.9</c:v>
                </c:pt>
                <c:pt idx="2935">
                  <c:v>21.8</c:v>
                </c:pt>
                <c:pt idx="2936">
                  <c:v>21.6</c:v>
                </c:pt>
                <c:pt idx="2937">
                  <c:v>22.5</c:v>
                </c:pt>
                <c:pt idx="2938">
                  <c:v>21.6</c:v>
                </c:pt>
                <c:pt idx="2939">
                  <c:v>21.9</c:v>
                </c:pt>
                <c:pt idx="2940">
                  <c:v>21.6</c:v>
                </c:pt>
                <c:pt idx="2941">
                  <c:v>21.7</c:v>
                </c:pt>
                <c:pt idx="2942">
                  <c:v>22.5</c:v>
                </c:pt>
                <c:pt idx="2943">
                  <c:v>21.9</c:v>
                </c:pt>
                <c:pt idx="2944">
                  <c:v>22.5</c:v>
                </c:pt>
                <c:pt idx="2945">
                  <c:v>22.5</c:v>
                </c:pt>
                <c:pt idx="2946">
                  <c:v>21.6</c:v>
                </c:pt>
                <c:pt idx="2947">
                  <c:v>21.4</c:v>
                </c:pt>
                <c:pt idx="2948">
                  <c:v>21.9</c:v>
                </c:pt>
                <c:pt idx="2949">
                  <c:v>21.8</c:v>
                </c:pt>
                <c:pt idx="2950">
                  <c:v>21.8</c:v>
                </c:pt>
                <c:pt idx="2951">
                  <c:v>21.6</c:v>
                </c:pt>
                <c:pt idx="2952">
                  <c:v>22.5</c:v>
                </c:pt>
                <c:pt idx="2953">
                  <c:v>22.2</c:v>
                </c:pt>
                <c:pt idx="2954">
                  <c:v>21.6</c:v>
                </c:pt>
                <c:pt idx="2955">
                  <c:v>21.9</c:v>
                </c:pt>
                <c:pt idx="2956">
                  <c:v>21.8</c:v>
                </c:pt>
                <c:pt idx="2957">
                  <c:v>21.8</c:v>
                </c:pt>
                <c:pt idx="2958">
                  <c:v>21.4</c:v>
                </c:pt>
                <c:pt idx="2959">
                  <c:v>21.6</c:v>
                </c:pt>
                <c:pt idx="2960">
                  <c:v>22.2</c:v>
                </c:pt>
                <c:pt idx="2961">
                  <c:v>21.9</c:v>
                </c:pt>
                <c:pt idx="2962">
                  <c:v>21.5</c:v>
                </c:pt>
                <c:pt idx="2963">
                  <c:v>21.8</c:v>
                </c:pt>
                <c:pt idx="2964">
                  <c:v>21.6</c:v>
                </c:pt>
                <c:pt idx="2965">
                  <c:v>21.8</c:v>
                </c:pt>
                <c:pt idx="2966">
                  <c:v>21.6</c:v>
                </c:pt>
                <c:pt idx="2967">
                  <c:v>21.6</c:v>
                </c:pt>
                <c:pt idx="2968">
                  <c:v>21.6</c:v>
                </c:pt>
                <c:pt idx="2969">
                  <c:v>21.8</c:v>
                </c:pt>
                <c:pt idx="2970">
                  <c:v>21.8</c:v>
                </c:pt>
                <c:pt idx="2971">
                  <c:v>21.8</c:v>
                </c:pt>
                <c:pt idx="2972">
                  <c:v>21.6</c:v>
                </c:pt>
                <c:pt idx="2973">
                  <c:v>21.9</c:v>
                </c:pt>
                <c:pt idx="2974">
                  <c:v>21.6</c:v>
                </c:pt>
                <c:pt idx="2975">
                  <c:v>21.9</c:v>
                </c:pt>
                <c:pt idx="2976">
                  <c:v>21.8</c:v>
                </c:pt>
                <c:pt idx="2977">
                  <c:v>21.6</c:v>
                </c:pt>
                <c:pt idx="2978">
                  <c:v>21.5</c:v>
                </c:pt>
                <c:pt idx="2979">
                  <c:v>21.8</c:v>
                </c:pt>
                <c:pt idx="2980">
                  <c:v>21.8</c:v>
                </c:pt>
                <c:pt idx="2981">
                  <c:v>21.6</c:v>
                </c:pt>
                <c:pt idx="2982">
                  <c:v>21.6</c:v>
                </c:pt>
                <c:pt idx="2983">
                  <c:v>21.5</c:v>
                </c:pt>
                <c:pt idx="2984">
                  <c:v>21.6</c:v>
                </c:pt>
                <c:pt idx="2985">
                  <c:v>21.8</c:v>
                </c:pt>
                <c:pt idx="2986">
                  <c:v>21.5</c:v>
                </c:pt>
                <c:pt idx="2987">
                  <c:v>21.8</c:v>
                </c:pt>
                <c:pt idx="2988">
                  <c:v>21.6</c:v>
                </c:pt>
                <c:pt idx="2989">
                  <c:v>21.8</c:v>
                </c:pt>
                <c:pt idx="2990">
                  <c:v>22.3</c:v>
                </c:pt>
                <c:pt idx="2991">
                  <c:v>22.5</c:v>
                </c:pt>
                <c:pt idx="2992">
                  <c:v>21.9</c:v>
                </c:pt>
                <c:pt idx="2993">
                  <c:v>21.6</c:v>
                </c:pt>
                <c:pt idx="2994">
                  <c:v>21.6</c:v>
                </c:pt>
                <c:pt idx="2995">
                  <c:v>21.6</c:v>
                </c:pt>
                <c:pt idx="2996">
                  <c:v>21.5</c:v>
                </c:pt>
                <c:pt idx="2997">
                  <c:v>21.5</c:v>
                </c:pt>
                <c:pt idx="2998">
                  <c:v>21.5</c:v>
                </c:pt>
                <c:pt idx="2999">
                  <c:v>21.5</c:v>
                </c:pt>
                <c:pt idx="3000">
                  <c:v>21.5</c:v>
                </c:pt>
                <c:pt idx="3001">
                  <c:v>21.4</c:v>
                </c:pt>
                <c:pt idx="3002">
                  <c:v>21.6</c:v>
                </c:pt>
                <c:pt idx="3003">
                  <c:v>21.4</c:v>
                </c:pt>
                <c:pt idx="3004">
                  <c:v>21.6</c:v>
                </c:pt>
                <c:pt idx="3005">
                  <c:v>21.6</c:v>
                </c:pt>
                <c:pt idx="3006">
                  <c:v>21.5</c:v>
                </c:pt>
                <c:pt idx="3007">
                  <c:v>21.4</c:v>
                </c:pt>
                <c:pt idx="3008">
                  <c:v>21.6</c:v>
                </c:pt>
                <c:pt idx="3009">
                  <c:v>21.5</c:v>
                </c:pt>
                <c:pt idx="3010">
                  <c:v>21.6</c:v>
                </c:pt>
                <c:pt idx="3011">
                  <c:v>22.5</c:v>
                </c:pt>
                <c:pt idx="3012">
                  <c:v>21.4</c:v>
                </c:pt>
                <c:pt idx="3013">
                  <c:v>22.2</c:v>
                </c:pt>
                <c:pt idx="3014">
                  <c:v>21.5</c:v>
                </c:pt>
                <c:pt idx="3015">
                  <c:v>21.6</c:v>
                </c:pt>
                <c:pt idx="3016">
                  <c:v>22.5</c:v>
                </c:pt>
                <c:pt idx="3017">
                  <c:v>21.4</c:v>
                </c:pt>
                <c:pt idx="3018">
                  <c:v>21.8</c:v>
                </c:pt>
                <c:pt idx="3019">
                  <c:v>21.4</c:v>
                </c:pt>
                <c:pt idx="3020">
                  <c:v>21.5</c:v>
                </c:pt>
                <c:pt idx="3021">
                  <c:v>21.4</c:v>
                </c:pt>
                <c:pt idx="3022">
                  <c:v>21.4</c:v>
                </c:pt>
                <c:pt idx="3023">
                  <c:v>21.4</c:v>
                </c:pt>
                <c:pt idx="3024">
                  <c:v>21.3</c:v>
                </c:pt>
                <c:pt idx="3025">
                  <c:v>21.6</c:v>
                </c:pt>
                <c:pt idx="3026">
                  <c:v>21.9</c:v>
                </c:pt>
                <c:pt idx="3027">
                  <c:v>21.4</c:v>
                </c:pt>
                <c:pt idx="3028">
                  <c:v>21.5</c:v>
                </c:pt>
                <c:pt idx="3029">
                  <c:v>21.5</c:v>
                </c:pt>
                <c:pt idx="3030">
                  <c:v>21.4</c:v>
                </c:pt>
                <c:pt idx="3031">
                  <c:v>21.6</c:v>
                </c:pt>
                <c:pt idx="3032">
                  <c:v>21.6</c:v>
                </c:pt>
                <c:pt idx="3033">
                  <c:v>21.6</c:v>
                </c:pt>
                <c:pt idx="3034">
                  <c:v>21.6</c:v>
                </c:pt>
                <c:pt idx="3035">
                  <c:v>21.6</c:v>
                </c:pt>
                <c:pt idx="3036">
                  <c:v>21.8</c:v>
                </c:pt>
                <c:pt idx="3037">
                  <c:v>21.5</c:v>
                </c:pt>
                <c:pt idx="3038">
                  <c:v>21.5</c:v>
                </c:pt>
                <c:pt idx="3039">
                  <c:v>21.5</c:v>
                </c:pt>
                <c:pt idx="3040">
                  <c:v>21.6</c:v>
                </c:pt>
                <c:pt idx="3041">
                  <c:v>21.6</c:v>
                </c:pt>
                <c:pt idx="3042">
                  <c:v>21.7</c:v>
                </c:pt>
                <c:pt idx="3043">
                  <c:v>21.4</c:v>
                </c:pt>
                <c:pt idx="3044">
                  <c:v>21.5</c:v>
                </c:pt>
                <c:pt idx="3045">
                  <c:v>21.5</c:v>
                </c:pt>
                <c:pt idx="3046">
                  <c:v>21.5</c:v>
                </c:pt>
                <c:pt idx="3047">
                  <c:v>21.6</c:v>
                </c:pt>
                <c:pt idx="3048">
                  <c:v>21.5</c:v>
                </c:pt>
                <c:pt idx="3049">
                  <c:v>21.6</c:v>
                </c:pt>
                <c:pt idx="3050">
                  <c:v>21.8</c:v>
                </c:pt>
                <c:pt idx="3051">
                  <c:v>21.5</c:v>
                </c:pt>
                <c:pt idx="3052">
                  <c:v>21.6</c:v>
                </c:pt>
                <c:pt idx="3053">
                  <c:v>21.6</c:v>
                </c:pt>
                <c:pt idx="3054">
                  <c:v>21.6</c:v>
                </c:pt>
                <c:pt idx="3055">
                  <c:v>21.5</c:v>
                </c:pt>
                <c:pt idx="3056">
                  <c:v>21.5</c:v>
                </c:pt>
                <c:pt idx="3057">
                  <c:v>21.6</c:v>
                </c:pt>
                <c:pt idx="3058">
                  <c:v>21.6</c:v>
                </c:pt>
                <c:pt idx="3059">
                  <c:v>21.6</c:v>
                </c:pt>
                <c:pt idx="3060">
                  <c:v>21.5</c:v>
                </c:pt>
                <c:pt idx="3061">
                  <c:v>21.8</c:v>
                </c:pt>
                <c:pt idx="3062">
                  <c:v>21.5</c:v>
                </c:pt>
                <c:pt idx="3063">
                  <c:v>21.5</c:v>
                </c:pt>
                <c:pt idx="3064">
                  <c:v>21.5</c:v>
                </c:pt>
                <c:pt idx="3065">
                  <c:v>21.6</c:v>
                </c:pt>
                <c:pt idx="3066">
                  <c:v>21.4</c:v>
                </c:pt>
                <c:pt idx="3067">
                  <c:v>21.9</c:v>
                </c:pt>
                <c:pt idx="3068">
                  <c:v>21.6</c:v>
                </c:pt>
                <c:pt idx="3069">
                  <c:v>21.6</c:v>
                </c:pt>
                <c:pt idx="3070">
                  <c:v>21.8</c:v>
                </c:pt>
                <c:pt idx="3071">
                  <c:v>21.5</c:v>
                </c:pt>
                <c:pt idx="3072">
                  <c:v>21.6</c:v>
                </c:pt>
                <c:pt idx="3073">
                  <c:v>21.4</c:v>
                </c:pt>
                <c:pt idx="3074">
                  <c:v>21.8</c:v>
                </c:pt>
                <c:pt idx="3075">
                  <c:v>21.6</c:v>
                </c:pt>
                <c:pt idx="3076">
                  <c:v>21.5</c:v>
                </c:pt>
                <c:pt idx="3077">
                  <c:v>21.6</c:v>
                </c:pt>
                <c:pt idx="3078">
                  <c:v>21.6</c:v>
                </c:pt>
                <c:pt idx="3079">
                  <c:v>21.6</c:v>
                </c:pt>
                <c:pt idx="3080">
                  <c:v>21.6</c:v>
                </c:pt>
                <c:pt idx="3081">
                  <c:v>21.5</c:v>
                </c:pt>
                <c:pt idx="3082">
                  <c:v>21.5</c:v>
                </c:pt>
                <c:pt idx="3083">
                  <c:v>21.6</c:v>
                </c:pt>
                <c:pt idx="3084">
                  <c:v>21.5</c:v>
                </c:pt>
                <c:pt idx="3085">
                  <c:v>21.4</c:v>
                </c:pt>
                <c:pt idx="3086">
                  <c:v>21.5</c:v>
                </c:pt>
                <c:pt idx="3087">
                  <c:v>21.5</c:v>
                </c:pt>
                <c:pt idx="3088">
                  <c:v>21.8</c:v>
                </c:pt>
                <c:pt idx="3089">
                  <c:v>21.6</c:v>
                </c:pt>
                <c:pt idx="3090">
                  <c:v>21.4</c:v>
                </c:pt>
                <c:pt idx="3091">
                  <c:v>21.3</c:v>
                </c:pt>
                <c:pt idx="3092">
                  <c:v>21.6</c:v>
                </c:pt>
                <c:pt idx="3093">
                  <c:v>21.6</c:v>
                </c:pt>
                <c:pt idx="3094">
                  <c:v>21.5</c:v>
                </c:pt>
                <c:pt idx="3095">
                  <c:v>21.6</c:v>
                </c:pt>
                <c:pt idx="3096">
                  <c:v>21.6</c:v>
                </c:pt>
                <c:pt idx="3097">
                  <c:v>21.9</c:v>
                </c:pt>
                <c:pt idx="3098">
                  <c:v>21.8</c:v>
                </c:pt>
                <c:pt idx="3099">
                  <c:v>21.9</c:v>
                </c:pt>
                <c:pt idx="3100">
                  <c:v>21.8</c:v>
                </c:pt>
                <c:pt idx="3101">
                  <c:v>21.6</c:v>
                </c:pt>
                <c:pt idx="3102">
                  <c:v>21.5</c:v>
                </c:pt>
                <c:pt idx="3103">
                  <c:v>21.5</c:v>
                </c:pt>
                <c:pt idx="3104">
                  <c:v>21.6</c:v>
                </c:pt>
                <c:pt idx="3105">
                  <c:v>21.8</c:v>
                </c:pt>
                <c:pt idx="3106">
                  <c:v>21.6</c:v>
                </c:pt>
                <c:pt idx="3107">
                  <c:v>21.5</c:v>
                </c:pt>
                <c:pt idx="3108">
                  <c:v>21.5</c:v>
                </c:pt>
                <c:pt idx="3109">
                  <c:v>21.6</c:v>
                </c:pt>
                <c:pt idx="3110">
                  <c:v>21.6</c:v>
                </c:pt>
                <c:pt idx="3111">
                  <c:v>21.6</c:v>
                </c:pt>
                <c:pt idx="3112">
                  <c:v>21.8</c:v>
                </c:pt>
                <c:pt idx="3113">
                  <c:v>21.4</c:v>
                </c:pt>
                <c:pt idx="3114">
                  <c:v>21.8</c:v>
                </c:pt>
                <c:pt idx="3115">
                  <c:v>21.5</c:v>
                </c:pt>
                <c:pt idx="3116">
                  <c:v>21.5</c:v>
                </c:pt>
                <c:pt idx="3117">
                  <c:v>21.6</c:v>
                </c:pt>
                <c:pt idx="3118">
                  <c:v>21.5</c:v>
                </c:pt>
                <c:pt idx="3119">
                  <c:v>21.4</c:v>
                </c:pt>
                <c:pt idx="3120">
                  <c:v>21.8</c:v>
                </c:pt>
                <c:pt idx="3121">
                  <c:v>21.5</c:v>
                </c:pt>
                <c:pt idx="3122">
                  <c:v>21.6</c:v>
                </c:pt>
                <c:pt idx="3123">
                  <c:v>21.6</c:v>
                </c:pt>
                <c:pt idx="3124">
                  <c:v>21.5</c:v>
                </c:pt>
                <c:pt idx="3125">
                  <c:v>21.5</c:v>
                </c:pt>
                <c:pt idx="3126">
                  <c:v>21.6</c:v>
                </c:pt>
                <c:pt idx="3127">
                  <c:v>21.4</c:v>
                </c:pt>
                <c:pt idx="3128">
                  <c:v>21.5</c:v>
                </c:pt>
                <c:pt idx="3129">
                  <c:v>21.5</c:v>
                </c:pt>
                <c:pt idx="3130">
                  <c:v>21.5</c:v>
                </c:pt>
                <c:pt idx="3131">
                  <c:v>21.5</c:v>
                </c:pt>
                <c:pt idx="3132">
                  <c:v>21.5</c:v>
                </c:pt>
                <c:pt idx="3133">
                  <c:v>21.5</c:v>
                </c:pt>
                <c:pt idx="3134">
                  <c:v>21.6</c:v>
                </c:pt>
                <c:pt idx="3135">
                  <c:v>21.5</c:v>
                </c:pt>
                <c:pt idx="3136">
                  <c:v>21.6</c:v>
                </c:pt>
                <c:pt idx="3137">
                  <c:v>21.5</c:v>
                </c:pt>
                <c:pt idx="3138">
                  <c:v>21.6</c:v>
                </c:pt>
                <c:pt idx="3139">
                  <c:v>21.5</c:v>
                </c:pt>
                <c:pt idx="3140">
                  <c:v>21.5</c:v>
                </c:pt>
                <c:pt idx="3141">
                  <c:v>21.5</c:v>
                </c:pt>
                <c:pt idx="3142">
                  <c:v>21.8</c:v>
                </c:pt>
                <c:pt idx="3143">
                  <c:v>21.5</c:v>
                </c:pt>
                <c:pt idx="3144">
                  <c:v>21.5</c:v>
                </c:pt>
                <c:pt idx="3145">
                  <c:v>21.5</c:v>
                </c:pt>
                <c:pt idx="3146">
                  <c:v>21.9</c:v>
                </c:pt>
                <c:pt idx="3147">
                  <c:v>21.9</c:v>
                </c:pt>
                <c:pt idx="3148">
                  <c:v>21.5</c:v>
                </c:pt>
                <c:pt idx="3149">
                  <c:v>21.4</c:v>
                </c:pt>
                <c:pt idx="3150">
                  <c:v>21.5</c:v>
                </c:pt>
                <c:pt idx="3151">
                  <c:v>21.5</c:v>
                </c:pt>
                <c:pt idx="3152">
                  <c:v>21.5</c:v>
                </c:pt>
                <c:pt idx="3153">
                  <c:v>21.5</c:v>
                </c:pt>
                <c:pt idx="3154">
                  <c:v>21.6</c:v>
                </c:pt>
                <c:pt idx="3155">
                  <c:v>21.8</c:v>
                </c:pt>
                <c:pt idx="3156">
                  <c:v>21.6</c:v>
                </c:pt>
                <c:pt idx="3157">
                  <c:v>21.5</c:v>
                </c:pt>
                <c:pt idx="3158">
                  <c:v>21.5</c:v>
                </c:pt>
                <c:pt idx="3159">
                  <c:v>21.5</c:v>
                </c:pt>
                <c:pt idx="3160">
                  <c:v>21.6</c:v>
                </c:pt>
                <c:pt idx="3161">
                  <c:v>21.6</c:v>
                </c:pt>
                <c:pt idx="3162">
                  <c:v>21.5</c:v>
                </c:pt>
                <c:pt idx="3163">
                  <c:v>21.6</c:v>
                </c:pt>
                <c:pt idx="3164">
                  <c:v>21.9</c:v>
                </c:pt>
                <c:pt idx="3165">
                  <c:v>21.6</c:v>
                </c:pt>
                <c:pt idx="3166">
                  <c:v>21.6</c:v>
                </c:pt>
                <c:pt idx="3167">
                  <c:v>21.5</c:v>
                </c:pt>
                <c:pt idx="3168">
                  <c:v>21.5</c:v>
                </c:pt>
                <c:pt idx="3169">
                  <c:v>21.5</c:v>
                </c:pt>
                <c:pt idx="3170">
                  <c:v>21.6</c:v>
                </c:pt>
                <c:pt idx="3171">
                  <c:v>21.9</c:v>
                </c:pt>
                <c:pt idx="3172">
                  <c:v>21.5</c:v>
                </c:pt>
                <c:pt idx="3173">
                  <c:v>21.7</c:v>
                </c:pt>
                <c:pt idx="3174">
                  <c:v>21.6</c:v>
                </c:pt>
                <c:pt idx="3175">
                  <c:v>21.6</c:v>
                </c:pt>
                <c:pt idx="3176">
                  <c:v>21.9</c:v>
                </c:pt>
                <c:pt idx="3177">
                  <c:v>21.6</c:v>
                </c:pt>
                <c:pt idx="3178">
                  <c:v>21.9</c:v>
                </c:pt>
                <c:pt idx="3179">
                  <c:v>21.9</c:v>
                </c:pt>
                <c:pt idx="3180">
                  <c:v>21.9</c:v>
                </c:pt>
                <c:pt idx="3181">
                  <c:v>21.6</c:v>
                </c:pt>
                <c:pt idx="3182">
                  <c:v>21.7</c:v>
                </c:pt>
                <c:pt idx="3183">
                  <c:v>21.9</c:v>
                </c:pt>
                <c:pt idx="3184">
                  <c:v>22.1</c:v>
                </c:pt>
                <c:pt idx="3185">
                  <c:v>21.6</c:v>
                </c:pt>
                <c:pt idx="3186">
                  <c:v>21.7</c:v>
                </c:pt>
                <c:pt idx="3187">
                  <c:v>21.6</c:v>
                </c:pt>
                <c:pt idx="3188">
                  <c:v>21.7</c:v>
                </c:pt>
                <c:pt idx="3189">
                  <c:v>21.6</c:v>
                </c:pt>
                <c:pt idx="3190">
                  <c:v>21.9</c:v>
                </c:pt>
                <c:pt idx="3191">
                  <c:v>21.6</c:v>
                </c:pt>
                <c:pt idx="3192">
                  <c:v>21.7</c:v>
                </c:pt>
                <c:pt idx="3193">
                  <c:v>21.6</c:v>
                </c:pt>
                <c:pt idx="3194">
                  <c:v>21.7</c:v>
                </c:pt>
                <c:pt idx="3195">
                  <c:v>21.8</c:v>
                </c:pt>
                <c:pt idx="3196">
                  <c:v>21.7</c:v>
                </c:pt>
                <c:pt idx="3197">
                  <c:v>21.6</c:v>
                </c:pt>
                <c:pt idx="3198">
                  <c:v>21.7</c:v>
                </c:pt>
                <c:pt idx="3199">
                  <c:v>21.9</c:v>
                </c:pt>
                <c:pt idx="3200">
                  <c:v>21.7</c:v>
                </c:pt>
                <c:pt idx="3201">
                  <c:v>21.9</c:v>
                </c:pt>
                <c:pt idx="3202">
                  <c:v>21.6</c:v>
                </c:pt>
                <c:pt idx="3203">
                  <c:v>21.7</c:v>
                </c:pt>
                <c:pt idx="3204">
                  <c:v>21.6</c:v>
                </c:pt>
                <c:pt idx="3205">
                  <c:v>21.7</c:v>
                </c:pt>
                <c:pt idx="3206">
                  <c:v>21.6</c:v>
                </c:pt>
                <c:pt idx="3207">
                  <c:v>21.6</c:v>
                </c:pt>
                <c:pt idx="3208">
                  <c:v>21.6</c:v>
                </c:pt>
                <c:pt idx="3209">
                  <c:v>21.6</c:v>
                </c:pt>
                <c:pt idx="3210">
                  <c:v>21.7</c:v>
                </c:pt>
                <c:pt idx="3211">
                  <c:v>21.7</c:v>
                </c:pt>
                <c:pt idx="3212">
                  <c:v>21.8</c:v>
                </c:pt>
                <c:pt idx="3213">
                  <c:v>21.6</c:v>
                </c:pt>
                <c:pt idx="3214">
                  <c:v>21.6</c:v>
                </c:pt>
                <c:pt idx="3215">
                  <c:v>21.6</c:v>
                </c:pt>
                <c:pt idx="3216">
                  <c:v>21.7</c:v>
                </c:pt>
                <c:pt idx="3217">
                  <c:v>21.9</c:v>
                </c:pt>
                <c:pt idx="3218">
                  <c:v>21.6</c:v>
                </c:pt>
                <c:pt idx="3219">
                  <c:v>21.6</c:v>
                </c:pt>
                <c:pt idx="3220">
                  <c:v>21.7</c:v>
                </c:pt>
                <c:pt idx="3221">
                  <c:v>21.8</c:v>
                </c:pt>
                <c:pt idx="3222">
                  <c:v>21.6</c:v>
                </c:pt>
                <c:pt idx="3223">
                  <c:v>21.7</c:v>
                </c:pt>
                <c:pt idx="3224">
                  <c:v>21.6</c:v>
                </c:pt>
                <c:pt idx="3225">
                  <c:v>21.6</c:v>
                </c:pt>
                <c:pt idx="3226">
                  <c:v>21.6</c:v>
                </c:pt>
                <c:pt idx="3227">
                  <c:v>21.7</c:v>
                </c:pt>
                <c:pt idx="3228">
                  <c:v>21.6</c:v>
                </c:pt>
                <c:pt idx="3229">
                  <c:v>21.6</c:v>
                </c:pt>
                <c:pt idx="3230">
                  <c:v>21.6</c:v>
                </c:pt>
                <c:pt idx="3231">
                  <c:v>21.6</c:v>
                </c:pt>
                <c:pt idx="3232">
                  <c:v>21.7</c:v>
                </c:pt>
                <c:pt idx="3233">
                  <c:v>21.7</c:v>
                </c:pt>
                <c:pt idx="3234">
                  <c:v>21.6</c:v>
                </c:pt>
                <c:pt idx="3235">
                  <c:v>21.6</c:v>
                </c:pt>
                <c:pt idx="3236">
                  <c:v>21.6</c:v>
                </c:pt>
                <c:pt idx="3237">
                  <c:v>21.9</c:v>
                </c:pt>
                <c:pt idx="3238">
                  <c:v>21.6</c:v>
                </c:pt>
                <c:pt idx="3239">
                  <c:v>21.7</c:v>
                </c:pt>
                <c:pt idx="3240">
                  <c:v>21.6</c:v>
                </c:pt>
                <c:pt idx="3241">
                  <c:v>21.9</c:v>
                </c:pt>
                <c:pt idx="3242">
                  <c:v>21.7</c:v>
                </c:pt>
                <c:pt idx="3243">
                  <c:v>21.6</c:v>
                </c:pt>
                <c:pt idx="3244">
                  <c:v>21.6</c:v>
                </c:pt>
                <c:pt idx="3245">
                  <c:v>21.6</c:v>
                </c:pt>
                <c:pt idx="3246">
                  <c:v>21.6</c:v>
                </c:pt>
                <c:pt idx="3247">
                  <c:v>21.6</c:v>
                </c:pt>
                <c:pt idx="3248">
                  <c:v>21.6</c:v>
                </c:pt>
                <c:pt idx="3249">
                  <c:v>21.6</c:v>
                </c:pt>
                <c:pt idx="3250">
                  <c:v>21.9</c:v>
                </c:pt>
                <c:pt idx="3251">
                  <c:v>21.6</c:v>
                </c:pt>
                <c:pt idx="3252">
                  <c:v>21.6</c:v>
                </c:pt>
                <c:pt idx="3253">
                  <c:v>21.6</c:v>
                </c:pt>
                <c:pt idx="3254">
                  <c:v>21.7</c:v>
                </c:pt>
                <c:pt idx="3255">
                  <c:v>21.7</c:v>
                </c:pt>
                <c:pt idx="3256">
                  <c:v>21.7</c:v>
                </c:pt>
                <c:pt idx="3257">
                  <c:v>21.7</c:v>
                </c:pt>
                <c:pt idx="3258">
                  <c:v>21.9</c:v>
                </c:pt>
                <c:pt idx="3259">
                  <c:v>21.7</c:v>
                </c:pt>
                <c:pt idx="3260">
                  <c:v>21.9</c:v>
                </c:pt>
                <c:pt idx="3261">
                  <c:v>21.6</c:v>
                </c:pt>
                <c:pt idx="3262">
                  <c:v>21.7</c:v>
                </c:pt>
                <c:pt idx="3263">
                  <c:v>21.6</c:v>
                </c:pt>
                <c:pt idx="3264">
                  <c:v>21.6</c:v>
                </c:pt>
                <c:pt idx="3265">
                  <c:v>21.7</c:v>
                </c:pt>
                <c:pt idx="3266">
                  <c:v>21.6</c:v>
                </c:pt>
                <c:pt idx="3267">
                  <c:v>21.6</c:v>
                </c:pt>
                <c:pt idx="3268">
                  <c:v>21.6</c:v>
                </c:pt>
                <c:pt idx="3269">
                  <c:v>21.6</c:v>
                </c:pt>
                <c:pt idx="3270">
                  <c:v>21.6</c:v>
                </c:pt>
                <c:pt idx="3271">
                  <c:v>21.6</c:v>
                </c:pt>
                <c:pt idx="3272">
                  <c:v>21.7</c:v>
                </c:pt>
                <c:pt idx="3273">
                  <c:v>21.7</c:v>
                </c:pt>
                <c:pt idx="3274">
                  <c:v>21.8</c:v>
                </c:pt>
                <c:pt idx="3275">
                  <c:v>21.6</c:v>
                </c:pt>
                <c:pt idx="3276">
                  <c:v>21.7</c:v>
                </c:pt>
                <c:pt idx="3277">
                  <c:v>21.6</c:v>
                </c:pt>
                <c:pt idx="3278">
                  <c:v>21.6</c:v>
                </c:pt>
                <c:pt idx="3279">
                  <c:v>21.6</c:v>
                </c:pt>
                <c:pt idx="3280">
                  <c:v>21.6</c:v>
                </c:pt>
                <c:pt idx="3281">
                  <c:v>21.6</c:v>
                </c:pt>
                <c:pt idx="3282">
                  <c:v>21.6</c:v>
                </c:pt>
                <c:pt idx="3283">
                  <c:v>21.7</c:v>
                </c:pt>
                <c:pt idx="3284">
                  <c:v>21.7</c:v>
                </c:pt>
                <c:pt idx="3285">
                  <c:v>21.6</c:v>
                </c:pt>
                <c:pt idx="3286">
                  <c:v>21.7</c:v>
                </c:pt>
                <c:pt idx="3287">
                  <c:v>21.6</c:v>
                </c:pt>
                <c:pt idx="3288">
                  <c:v>21.7</c:v>
                </c:pt>
                <c:pt idx="3289">
                  <c:v>21.6</c:v>
                </c:pt>
                <c:pt idx="3290">
                  <c:v>21.7</c:v>
                </c:pt>
                <c:pt idx="3291">
                  <c:v>21.6</c:v>
                </c:pt>
                <c:pt idx="3292">
                  <c:v>21.7</c:v>
                </c:pt>
                <c:pt idx="3293">
                  <c:v>21.7</c:v>
                </c:pt>
                <c:pt idx="3294">
                  <c:v>21.7</c:v>
                </c:pt>
                <c:pt idx="3295">
                  <c:v>21.6</c:v>
                </c:pt>
                <c:pt idx="3296">
                  <c:v>21.6</c:v>
                </c:pt>
                <c:pt idx="3297">
                  <c:v>21.6</c:v>
                </c:pt>
                <c:pt idx="3298">
                  <c:v>21.7</c:v>
                </c:pt>
                <c:pt idx="3299">
                  <c:v>21.6</c:v>
                </c:pt>
                <c:pt idx="3300">
                  <c:v>21.6</c:v>
                </c:pt>
                <c:pt idx="3301">
                  <c:v>21.7</c:v>
                </c:pt>
                <c:pt idx="3302">
                  <c:v>21.7</c:v>
                </c:pt>
                <c:pt idx="3303">
                  <c:v>21.8</c:v>
                </c:pt>
                <c:pt idx="3304">
                  <c:v>21.7</c:v>
                </c:pt>
                <c:pt idx="3305">
                  <c:v>21.6</c:v>
                </c:pt>
                <c:pt idx="3306">
                  <c:v>21.6</c:v>
                </c:pt>
                <c:pt idx="3307">
                  <c:v>21.7</c:v>
                </c:pt>
                <c:pt idx="3308">
                  <c:v>21.9</c:v>
                </c:pt>
                <c:pt idx="3309">
                  <c:v>22.1</c:v>
                </c:pt>
                <c:pt idx="3310">
                  <c:v>21.6</c:v>
                </c:pt>
                <c:pt idx="3311">
                  <c:v>21.7</c:v>
                </c:pt>
                <c:pt idx="3312">
                  <c:v>21.7</c:v>
                </c:pt>
                <c:pt idx="3313">
                  <c:v>21.6</c:v>
                </c:pt>
                <c:pt idx="3314">
                  <c:v>21.7</c:v>
                </c:pt>
                <c:pt idx="3315">
                  <c:v>21.6</c:v>
                </c:pt>
                <c:pt idx="3316">
                  <c:v>22.1</c:v>
                </c:pt>
                <c:pt idx="3317">
                  <c:v>21.9</c:v>
                </c:pt>
                <c:pt idx="3318">
                  <c:v>21.6</c:v>
                </c:pt>
                <c:pt idx="3319">
                  <c:v>21.7</c:v>
                </c:pt>
                <c:pt idx="3320">
                  <c:v>21.6</c:v>
                </c:pt>
                <c:pt idx="3321">
                  <c:v>21.6</c:v>
                </c:pt>
                <c:pt idx="3322">
                  <c:v>21.6</c:v>
                </c:pt>
                <c:pt idx="3323">
                  <c:v>21.6</c:v>
                </c:pt>
                <c:pt idx="3324">
                  <c:v>21.6</c:v>
                </c:pt>
                <c:pt idx="3325">
                  <c:v>21.6</c:v>
                </c:pt>
                <c:pt idx="3326">
                  <c:v>21.6</c:v>
                </c:pt>
                <c:pt idx="3327">
                  <c:v>21.6</c:v>
                </c:pt>
                <c:pt idx="3328">
                  <c:v>21.7</c:v>
                </c:pt>
                <c:pt idx="3329">
                  <c:v>21.6</c:v>
                </c:pt>
                <c:pt idx="3330">
                  <c:v>21.7</c:v>
                </c:pt>
                <c:pt idx="3331">
                  <c:v>21.6</c:v>
                </c:pt>
                <c:pt idx="3332">
                  <c:v>21.7</c:v>
                </c:pt>
                <c:pt idx="3333">
                  <c:v>21.7</c:v>
                </c:pt>
                <c:pt idx="3334">
                  <c:v>21.6</c:v>
                </c:pt>
                <c:pt idx="3335">
                  <c:v>21.7</c:v>
                </c:pt>
                <c:pt idx="3336">
                  <c:v>21.6</c:v>
                </c:pt>
                <c:pt idx="3337">
                  <c:v>21.6</c:v>
                </c:pt>
                <c:pt idx="3338">
                  <c:v>21.6</c:v>
                </c:pt>
                <c:pt idx="3339">
                  <c:v>21.6</c:v>
                </c:pt>
                <c:pt idx="3340">
                  <c:v>21.7</c:v>
                </c:pt>
                <c:pt idx="3341">
                  <c:v>21.6</c:v>
                </c:pt>
                <c:pt idx="3342">
                  <c:v>21.7</c:v>
                </c:pt>
                <c:pt idx="3343">
                  <c:v>21.9</c:v>
                </c:pt>
                <c:pt idx="3344">
                  <c:v>22.4</c:v>
                </c:pt>
                <c:pt idx="3345">
                  <c:v>21.6</c:v>
                </c:pt>
                <c:pt idx="3346">
                  <c:v>21.7</c:v>
                </c:pt>
                <c:pt idx="3347">
                  <c:v>21.6</c:v>
                </c:pt>
                <c:pt idx="3348">
                  <c:v>21.6</c:v>
                </c:pt>
                <c:pt idx="3349">
                  <c:v>21.6</c:v>
                </c:pt>
                <c:pt idx="3350">
                  <c:v>21.6</c:v>
                </c:pt>
                <c:pt idx="3351">
                  <c:v>21.7</c:v>
                </c:pt>
                <c:pt idx="3352">
                  <c:v>21.7</c:v>
                </c:pt>
                <c:pt idx="3353">
                  <c:v>21.6</c:v>
                </c:pt>
                <c:pt idx="3354">
                  <c:v>21.6</c:v>
                </c:pt>
                <c:pt idx="3355">
                  <c:v>21.7</c:v>
                </c:pt>
                <c:pt idx="3356">
                  <c:v>21.6</c:v>
                </c:pt>
                <c:pt idx="3357">
                  <c:v>21.6</c:v>
                </c:pt>
                <c:pt idx="3358">
                  <c:v>21.6</c:v>
                </c:pt>
                <c:pt idx="3359">
                  <c:v>21.6</c:v>
                </c:pt>
                <c:pt idx="3360">
                  <c:v>21.6</c:v>
                </c:pt>
                <c:pt idx="3361">
                  <c:v>21.6</c:v>
                </c:pt>
                <c:pt idx="3362">
                  <c:v>22.1</c:v>
                </c:pt>
                <c:pt idx="3363">
                  <c:v>21.7</c:v>
                </c:pt>
                <c:pt idx="3364">
                  <c:v>21.9</c:v>
                </c:pt>
                <c:pt idx="3365">
                  <c:v>21.7</c:v>
                </c:pt>
                <c:pt idx="3366">
                  <c:v>21.7</c:v>
                </c:pt>
                <c:pt idx="3367">
                  <c:v>21.6</c:v>
                </c:pt>
                <c:pt idx="3368">
                  <c:v>21.9</c:v>
                </c:pt>
                <c:pt idx="3369">
                  <c:v>21.7</c:v>
                </c:pt>
                <c:pt idx="3370">
                  <c:v>21.7</c:v>
                </c:pt>
                <c:pt idx="3371">
                  <c:v>21.7</c:v>
                </c:pt>
                <c:pt idx="3372">
                  <c:v>21.7</c:v>
                </c:pt>
                <c:pt idx="3373">
                  <c:v>21.6</c:v>
                </c:pt>
                <c:pt idx="3374">
                  <c:v>21.6</c:v>
                </c:pt>
                <c:pt idx="3375">
                  <c:v>21.7</c:v>
                </c:pt>
                <c:pt idx="3376">
                  <c:v>21.6</c:v>
                </c:pt>
                <c:pt idx="3377">
                  <c:v>21.6</c:v>
                </c:pt>
                <c:pt idx="3378">
                  <c:v>21.7</c:v>
                </c:pt>
                <c:pt idx="3379">
                  <c:v>21.8</c:v>
                </c:pt>
                <c:pt idx="3380">
                  <c:v>21.6</c:v>
                </c:pt>
                <c:pt idx="3381">
                  <c:v>21.8</c:v>
                </c:pt>
                <c:pt idx="3382">
                  <c:v>21.6</c:v>
                </c:pt>
                <c:pt idx="3383">
                  <c:v>21.7</c:v>
                </c:pt>
                <c:pt idx="3384">
                  <c:v>21.6</c:v>
                </c:pt>
                <c:pt idx="3385">
                  <c:v>21.6</c:v>
                </c:pt>
                <c:pt idx="3386">
                  <c:v>21.6</c:v>
                </c:pt>
                <c:pt idx="3387">
                  <c:v>21.6</c:v>
                </c:pt>
                <c:pt idx="3388">
                  <c:v>21.6</c:v>
                </c:pt>
                <c:pt idx="3389">
                  <c:v>21.7</c:v>
                </c:pt>
                <c:pt idx="3390">
                  <c:v>21.9</c:v>
                </c:pt>
                <c:pt idx="3391">
                  <c:v>21.9</c:v>
                </c:pt>
                <c:pt idx="3392">
                  <c:v>21.9</c:v>
                </c:pt>
                <c:pt idx="3393">
                  <c:v>21.8</c:v>
                </c:pt>
                <c:pt idx="3394">
                  <c:v>21.6</c:v>
                </c:pt>
                <c:pt idx="3395">
                  <c:v>21.7</c:v>
                </c:pt>
                <c:pt idx="3396">
                  <c:v>21.6</c:v>
                </c:pt>
                <c:pt idx="3397">
                  <c:v>21.7</c:v>
                </c:pt>
                <c:pt idx="3398">
                  <c:v>22.1</c:v>
                </c:pt>
                <c:pt idx="3399">
                  <c:v>21.9</c:v>
                </c:pt>
                <c:pt idx="3400">
                  <c:v>21.5</c:v>
                </c:pt>
                <c:pt idx="3401">
                  <c:v>21.6</c:v>
                </c:pt>
                <c:pt idx="3402">
                  <c:v>21.7</c:v>
                </c:pt>
                <c:pt idx="3403">
                  <c:v>21.9</c:v>
                </c:pt>
                <c:pt idx="3404">
                  <c:v>21.8</c:v>
                </c:pt>
                <c:pt idx="3405">
                  <c:v>21.6</c:v>
                </c:pt>
                <c:pt idx="3406">
                  <c:v>21.7</c:v>
                </c:pt>
                <c:pt idx="3407">
                  <c:v>21.9</c:v>
                </c:pt>
                <c:pt idx="3408">
                  <c:v>21.6</c:v>
                </c:pt>
                <c:pt idx="3409">
                  <c:v>21.7</c:v>
                </c:pt>
                <c:pt idx="3410">
                  <c:v>21.6</c:v>
                </c:pt>
                <c:pt idx="3411">
                  <c:v>21.6</c:v>
                </c:pt>
                <c:pt idx="3412">
                  <c:v>21.7</c:v>
                </c:pt>
                <c:pt idx="3413">
                  <c:v>21.6</c:v>
                </c:pt>
                <c:pt idx="3414">
                  <c:v>21.8</c:v>
                </c:pt>
                <c:pt idx="3415">
                  <c:v>21.6</c:v>
                </c:pt>
                <c:pt idx="3416">
                  <c:v>21.7</c:v>
                </c:pt>
                <c:pt idx="3417">
                  <c:v>21.7</c:v>
                </c:pt>
                <c:pt idx="3418">
                  <c:v>21.7</c:v>
                </c:pt>
                <c:pt idx="3419">
                  <c:v>21.6</c:v>
                </c:pt>
                <c:pt idx="3420">
                  <c:v>21.7</c:v>
                </c:pt>
                <c:pt idx="3421">
                  <c:v>21.7</c:v>
                </c:pt>
                <c:pt idx="3422">
                  <c:v>21.7</c:v>
                </c:pt>
                <c:pt idx="3423">
                  <c:v>22.1</c:v>
                </c:pt>
                <c:pt idx="3424">
                  <c:v>21.9</c:v>
                </c:pt>
                <c:pt idx="3425">
                  <c:v>21.9</c:v>
                </c:pt>
                <c:pt idx="3426">
                  <c:v>21.7</c:v>
                </c:pt>
                <c:pt idx="3427">
                  <c:v>21.9</c:v>
                </c:pt>
                <c:pt idx="3428">
                  <c:v>22.1</c:v>
                </c:pt>
                <c:pt idx="3429">
                  <c:v>21.7</c:v>
                </c:pt>
                <c:pt idx="3430">
                  <c:v>21.8</c:v>
                </c:pt>
                <c:pt idx="3431">
                  <c:v>21.7</c:v>
                </c:pt>
                <c:pt idx="3432">
                  <c:v>21.6</c:v>
                </c:pt>
                <c:pt idx="3433">
                  <c:v>21.6</c:v>
                </c:pt>
                <c:pt idx="3434">
                  <c:v>21.6</c:v>
                </c:pt>
                <c:pt idx="3435">
                  <c:v>21.6</c:v>
                </c:pt>
                <c:pt idx="3436">
                  <c:v>21.6</c:v>
                </c:pt>
                <c:pt idx="3437">
                  <c:v>21.9</c:v>
                </c:pt>
                <c:pt idx="3438">
                  <c:v>21.8</c:v>
                </c:pt>
                <c:pt idx="3439">
                  <c:v>21.6</c:v>
                </c:pt>
                <c:pt idx="3440">
                  <c:v>21.7</c:v>
                </c:pt>
                <c:pt idx="3441">
                  <c:v>21.9</c:v>
                </c:pt>
                <c:pt idx="3442">
                  <c:v>21.6</c:v>
                </c:pt>
                <c:pt idx="3443">
                  <c:v>21.6</c:v>
                </c:pt>
                <c:pt idx="3444">
                  <c:v>21.6</c:v>
                </c:pt>
                <c:pt idx="3445">
                  <c:v>21.6</c:v>
                </c:pt>
                <c:pt idx="3446">
                  <c:v>21.7</c:v>
                </c:pt>
                <c:pt idx="3447">
                  <c:v>21.8</c:v>
                </c:pt>
                <c:pt idx="3448">
                  <c:v>21.7</c:v>
                </c:pt>
                <c:pt idx="3449">
                  <c:v>21.6</c:v>
                </c:pt>
                <c:pt idx="3450">
                  <c:v>21.6</c:v>
                </c:pt>
                <c:pt idx="3451">
                  <c:v>21.7</c:v>
                </c:pt>
                <c:pt idx="3452">
                  <c:v>21.9</c:v>
                </c:pt>
                <c:pt idx="3453">
                  <c:v>21.6</c:v>
                </c:pt>
                <c:pt idx="3454">
                  <c:v>21.6</c:v>
                </c:pt>
                <c:pt idx="3455">
                  <c:v>22.1</c:v>
                </c:pt>
                <c:pt idx="3456">
                  <c:v>21.8</c:v>
                </c:pt>
                <c:pt idx="3457">
                  <c:v>21.6</c:v>
                </c:pt>
                <c:pt idx="3458">
                  <c:v>21.9</c:v>
                </c:pt>
                <c:pt idx="3459">
                  <c:v>21.6</c:v>
                </c:pt>
                <c:pt idx="3460">
                  <c:v>21.6</c:v>
                </c:pt>
                <c:pt idx="3461">
                  <c:v>21.6</c:v>
                </c:pt>
                <c:pt idx="3462">
                  <c:v>21.6</c:v>
                </c:pt>
                <c:pt idx="3463">
                  <c:v>21.9</c:v>
                </c:pt>
                <c:pt idx="3464">
                  <c:v>21.6</c:v>
                </c:pt>
                <c:pt idx="3465">
                  <c:v>21.7</c:v>
                </c:pt>
                <c:pt idx="3466">
                  <c:v>21.7</c:v>
                </c:pt>
                <c:pt idx="3467">
                  <c:v>21.6</c:v>
                </c:pt>
                <c:pt idx="3468">
                  <c:v>21.8</c:v>
                </c:pt>
                <c:pt idx="3469">
                  <c:v>21.7</c:v>
                </c:pt>
                <c:pt idx="3470">
                  <c:v>21.6</c:v>
                </c:pt>
                <c:pt idx="3471">
                  <c:v>21.7</c:v>
                </c:pt>
                <c:pt idx="3472">
                  <c:v>21.6</c:v>
                </c:pt>
                <c:pt idx="3473">
                  <c:v>21.9</c:v>
                </c:pt>
                <c:pt idx="3474">
                  <c:v>21.7</c:v>
                </c:pt>
                <c:pt idx="3475">
                  <c:v>21.6</c:v>
                </c:pt>
                <c:pt idx="3476">
                  <c:v>21.6</c:v>
                </c:pt>
                <c:pt idx="3477">
                  <c:v>21.7</c:v>
                </c:pt>
                <c:pt idx="3478">
                  <c:v>21.7</c:v>
                </c:pt>
                <c:pt idx="3479">
                  <c:v>21.6</c:v>
                </c:pt>
                <c:pt idx="3480">
                  <c:v>21.6</c:v>
                </c:pt>
                <c:pt idx="3481">
                  <c:v>21.7</c:v>
                </c:pt>
                <c:pt idx="3482">
                  <c:v>21.7</c:v>
                </c:pt>
                <c:pt idx="3483">
                  <c:v>21.7</c:v>
                </c:pt>
                <c:pt idx="3484">
                  <c:v>21.9</c:v>
                </c:pt>
                <c:pt idx="3485">
                  <c:v>21.6</c:v>
                </c:pt>
                <c:pt idx="3486">
                  <c:v>21.7</c:v>
                </c:pt>
                <c:pt idx="3487">
                  <c:v>22.1</c:v>
                </c:pt>
                <c:pt idx="3488">
                  <c:v>21.7</c:v>
                </c:pt>
                <c:pt idx="3489">
                  <c:v>21.6</c:v>
                </c:pt>
                <c:pt idx="3490">
                  <c:v>21.6</c:v>
                </c:pt>
                <c:pt idx="3491">
                  <c:v>21.9</c:v>
                </c:pt>
                <c:pt idx="3492">
                  <c:v>21.6</c:v>
                </c:pt>
                <c:pt idx="3493">
                  <c:v>21.7</c:v>
                </c:pt>
                <c:pt idx="3494">
                  <c:v>21.6</c:v>
                </c:pt>
                <c:pt idx="3495">
                  <c:v>21.6</c:v>
                </c:pt>
                <c:pt idx="3496">
                  <c:v>21.7</c:v>
                </c:pt>
                <c:pt idx="3497">
                  <c:v>22.1</c:v>
                </c:pt>
                <c:pt idx="3498">
                  <c:v>21.6</c:v>
                </c:pt>
                <c:pt idx="3499">
                  <c:v>21.9</c:v>
                </c:pt>
                <c:pt idx="3500">
                  <c:v>21.7</c:v>
                </c:pt>
                <c:pt idx="3501">
                  <c:v>21.6</c:v>
                </c:pt>
                <c:pt idx="3502">
                  <c:v>21.9</c:v>
                </c:pt>
                <c:pt idx="3503">
                  <c:v>21.6</c:v>
                </c:pt>
                <c:pt idx="3504">
                  <c:v>21.6</c:v>
                </c:pt>
                <c:pt idx="3505">
                  <c:v>21.7</c:v>
                </c:pt>
                <c:pt idx="3506">
                  <c:v>21.7</c:v>
                </c:pt>
                <c:pt idx="3507">
                  <c:v>21.6</c:v>
                </c:pt>
                <c:pt idx="3508">
                  <c:v>21.7</c:v>
                </c:pt>
                <c:pt idx="3509">
                  <c:v>21.7</c:v>
                </c:pt>
                <c:pt idx="3510">
                  <c:v>21.7</c:v>
                </c:pt>
                <c:pt idx="3511">
                  <c:v>21.7</c:v>
                </c:pt>
                <c:pt idx="3512">
                  <c:v>21.9</c:v>
                </c:pt>
                <c:pt idx="3513">
                  <c:v>21.7</c:v>
                </c:pt>
                <c:pt idx="3514">
                  <c:v>21.6</c:v>
                </c:pt>
                <c:pt idx="3515">
                  <c:v>21.7</c:v>
                </c:pt>
                <c:pt idx="3516">
                  <c:v>21.7</c:v>
                </c:pt>
                <c:pt idx="3517">
                  <c:v>21.6</c:v>
                </c:pt>
                <c:pt idx="3518">
                  <c:v>21.6</c:v>
                </c:pt>
                <c:pt idx="3519">
                  <c:v>21.8</c:v>
                </c:pt>
                <c:pt idx="3520">
                  <c:v>21.6</c:v>
                </c:pt>
                <c:pt idx="3521">
                  <c:v>21.9</c:v>
                </c:pt>
                <c:pt idx="3522">
                  <c:v>21.6</c:v>
                </c:pt>
                <c:pt idx="3523">
                  <c:v>21.6</c:v>
                </c:pt>
                <c:pt idx="3524">
                  <c:v>21.7</c:v>
                </c:pt>
                <c:pt idx="3525">
                  <c:v>21.6</c:v>
                </c:pt>
                <c:pt idx="3526">
                  <c:v>21.9</c:v>
                </c:pt>
                <c:pt idx="3527">
                  <c:v>21.7</c:v>
                </c:pt>
                <c:pt idx="3528">
                  <c:v>21.9</c:v>
                </c:pt>
                <c:pt idx="3529">
                  <c:v>21.8</c:v>
                </c:pt>
                <c:pt idx="3530">
                  <c:v>21.6</c:v>
                </c:pt>
                <c:pt idx="3531">
                  <c:v>21.6</c:v>
                </c:pt>
                <c:pt idx="3532">
                  <c:v>21.6</c:v>
                </c:pt>
                <c:pt idx="3533">
                  <c:v>21.6</c:v>
                </c:pt>
                <c:pt idx="3534">
                  <c:v>21.6</c:v>
                </c:pt>
                <c:pt idx="3535">
                  <c:v>21.6</c:v>
                </c:pt>
                <c:pt idx="3536">
                  <c:v>21.6</c:v>
                </c:pt>
                <c:pt idx="3537">
                  <c:v>21.7</c:v>
                </c:pt>
                <c:pt idx="3538">
                  <c:v>21.6</c:v>
                </c:pt>
                <c:pt idx="3539">
                  <c:v>21.6</c:v>
                </c:pt>
                <c:pt idx="3540">
                  <c:v>21.6</c:v>
                </c:pt>
                <c:pt idx="3541">
                  <c:v>21.7</c:v>
                </c:pt>
                <c:pt idx="3542">
                  <c:v>21.6</c:v>
                </c:pt>
                <c:pt idx="3543">
                  <c:v>21.6</c:v>
                </c:pt>
                <c:pt idx="3544">
                  <c:v>21.9</c:v>
                </c:pt>
                <c:pt idx="3545">
                  <c:v>21.6</c:v>
                </c:pt>
                <c:pt idx="3546">
                  <c:v>21.6</c:v>
                </c:pt>
                <c:pt idx="3547">
                  <c:v>21.6</c:v>
                </c:pt>
                <c:pt idx="3548">
                  <c:v>21.6</c:v>
                </c:pt>
                <c:pt idx="3549">
                  <c:v>21.6</c:v>
                </c:pt>
                <c:pt idx="3550">
                  <c:v>21.6</c:v>
                </c:pt>
                <c:pt idx="3551">
                  <c:v>21.6</c:v>
                </c:pt>
                <c:pt idx="3552">
                  <c:v>21.6</c:v>
                </c:pt>
                <c:pt idx="3553">
                  <c:v>21.6</c:v>
                </c:pt>
                <c:pt idx="3554">
                  <c:v>21.7</c:v>
                </c:pt>
                <c:pt idx="3555">
                  <c:v>21.8</c:v>
                </c:pt>
                <c:pt idx="3556">
                  <c:v>21.6</c:v>
                </c:pt>
                <c:pt idx="3557">
                  <c:v>21.6</c:v>
                </c:pt>
                <c:pt idx="3558">
                  <c:v>21.6</c:v>
                </c:pt>
                <c:pt idx="3559">
                  <c:v>21.7</c:v>
                </c:pt>
                <c:pt idx="3560">
                  <c:v>21.6</c:v>
                </c:pt>
                <c:pt idx="3561">
                  <c:v>21.6</c:v>
                </c:pt>
                <c:pt idx="3562">
                  <c:v>21.6</c:v>
                </c:pt>
                <c:pt idx="3563">
                  <c:v>21.7</c:v>
                </c:pt>
                <c:pt idx="3564">
                  <c:v>21.7</c:v>
                </c:pt>
                <c:pt idx="3565">
                  <c:v>21.6</c:v>
                </c:pt>
                <c:pt idx="3566">
                  <c:v>21.7</c:v>
                </c:pt>
                <c:pt idx="3567">
                  <c:v>21.6</c:v>
                </c:pt>
                <c:pt idx="3568">
                  <c:v>21.6</c:v>
                </c:pt>
                <c:pt idx="3569">
                  <c:v>21.7</c:v>
                </c:pt>
                <c:pt idx="3570">
                  <c:v>21.6</c:v>
                </c:pt>
                <c:pt idx="3571">
                  <c:v>21.6</c:v>
                </c:pt>
                <c:pt idx="3572">
                  <c:v>21.8</c:v>
                </c:pt>
                <c:pt idx="3573">
                  <c:v>21.7</c:v>
                </c:pt>
                <c:pt idx="3574">
                  <c:v>21.8</c:v>
                </c:pt>
                <c:pt idx="3575">
                  <c:v>21.6</c:v>
                </c:pt>
                <c:pt idx="3576">
                  <c:v>21.6</c:v>
                </c:pt>
                <c:pt idx="3577">
                  <c:v>21.6</c:v>
                </c:pt>
                <c:pt idx="3578">
                  <c:v>21.6</c:v>
                </c:pt>
                <c:pt idx="3579">
                  <c:v>21.7</c:v>
                </c:pt>
                <c:pt idx="3580">
                  <c:v>21.8</c:v>
                </c:pt>
                <c:pt idx="3581">
                  <c:v>21.7</c:v>
                </c:pt>
                <c:pt idx="3582">
                  <c:v>21.6</c:v>
                </c:pt>
                <c:pt idx="3583">
                  <c:v>21.9</c:v>
                </c:pt>
                <c:pt idx="3584">
                  <c:v>21.6</c:v>
                </c:pt>
                <c:pt idx="3585">
                  <c:v>21.6</c:v>
                </c:pt>
                <c:pt idx="3586">
                  <c:v>21.6</c:v>
                </c:pt>
                <c:pt idx="3587">
                  <c:v>21.6</c:v>
                </c:pt>
                <c:pt idx="3588">
                  <c:v>21.6</c:v>
                </c:pt>
                <c:pt idx="3589">
                  <c:v>21.6</c:v>
                </c:pt>
                <c:pt idx="3590">
                  <c:v>21.6</c:v>
                </c:pt>
                <c:pt idx="3591">
                  <c:v>21.8</c:v>
                </c:pt>
                <c:pt idx="3592">
                  <c:v>21.6</c:v>
                </c:pt>
                <c:pt idx="3593">
                  <c:v>21.6</c:v>
                </c:pt>
                <c:pt idx="3594">
                  <c:v>21.8</c:v>
                </c:pt>
                <c:pt idx="3595">
                  <c:v>21.8</c:v>
                </c:pt>
                <c:pt idx="3596">
                  <c:v>21.6</c:v>
                </c:pt>
                <c:pt idx="3597">
                  <c:v>21.7</c:v>
                </c:pt>
                <c:pt idx="3598">
                  <c:v>21.6</c:v>
                </c:pt>
                <c:pt idx="3599">
                  <c:v>21.6</c:v>
                </c:pt>
                <c:pt idx="3600">
                  <c:v>21.7</c:v>
                </c:pt>
                <c:pt idx="3601">
                  <c:v>21.6</c:v>
                </c:pt>
                <c:pt idx="3602">
                  <c:v>21.6</c:v>
                </c:pt>
                <c:pt idx="3603">
                  <c:v>21.6</c:v>
                </c:pt>
                <c:pt idx="3604">
                  <c:v>21.6</c:v>
                </c:pt>
                <c:pt idx="3605">
                  <c:v>21.6</c:v>
                </c:pt>
                <c:pt idx="3606">
                  <c:v>21.7</c:v>
                </c:pt>
                <c:pt idx="3607">
                  <c:v>21.6</c:v>
                </c:pt>
                <c:pt idx="3608">
                  <c:v>21.6</c:v>
                </c:pt>
                <c:pt idx="3609">
                  <c:v>21.6</c:v>
                </c:pt>
                <c:pt idx="3610">
                  <c:v>21.6</c:v>
                </c:pt>
                <c:pt idx="3611">
                  <c:v>21.6</c:v>
                </c:pt>
                <c:pt idx="3612">
                  <c:v>21.6</c:v>
                </c:pt>
                <c:pt idx="3613">
                  <c:v>21.9</c:v>
                </c:pt>
                <c:pt idx="3614">
                  <c:v>21.6</c:v>
                </c:pt>
                <c:pt idx="3615">
                  <c:v>21.7</c:v>
                </c:pt>
                <c:pt idx="3616">
                  <c:v>21.7</c:v>
                </c:pt>
                <c:pt idx="3617">
                  <c:v>21.6</c:v>
                </c:pt>
                <c:pt idx="3618">
                  <c:v>21.7</c:v>
                </c:pt>
                <c:pt idx="3619">
                  <c:v>21.6</c:v>
                </c:pt>
                <c:pt idx="3620">
                  <c:v>21.6</c:v>
                </c:pt>
                <c:pt idx="3621">
                  <c:v>21.6</c:v>
                </c:pt>
                <c:pt idx="3622">
                  <c:v>21.6</c:v>
                </c:pt>
                <c:pt idx="3623">
                  <c:v>21.6</c:v>
                </c:pt>
                <c:pt idx="3624">
                  <c:v>21.7</c:v>
                </c:pt>
                <c:pt idx="3625">
                  <c:v>21.6</c:v>
                </c:pt>
                <c:pt idx="3626">
                  <c:v>21.6</c:v>
                </c:pt>
                <c:pt idx="3627">
                  <c:v>21.6</c:v>
                </c:pt>
                <c:pt idx="3628">
                  <c:v>21.7</c:v>
                </c:pt>
                <c:pt idx="3629">
                  <c:v>21.8</c:v>
                </c:pt>
                <c:pt idx="3630">
                  <c:v>21.6</c:v>
                </c:pt>
                <c:pt idx="3631">
                  <c:v>21.6</c:v>
                </c:pt>
                <c:pt idx="3632">
                  <c:v>21.6</c:v>
                </c:pt>
                <c:pt idx="3633">
                  <c:v>21.6</c:v>
                </c:pt>
                <c:pt idx="3634">
                  <c:v>21.6</c:v>
                </c:pt>
                <c:pt idx="3635">
                  <c:v>21.6</c:v>
                </c:pt>
                <c:pt idx="3636">
                  <c:v>21.9</c:v>
                </c:pt>
                <c:pt idx="3637">
                  <c:v>22.1</c:v>
                </c:pt>
                <c:pt idx="3638">
                  <c:v>21.8</c:v>
                </c:pt>
                <c:pt idx="3639">
                  <c:v>21.6</c:v>
                </c:pt>
                <c:pt idx="3640">
                  <c:v>21.8</c:v>
                </c:pt>
                <c:pt idx="3641">
                  <c:v>21.6</c:v>
                </c:pt>
                <c:pt idx="3642">
                  <c:v>21.8</c:v>
                </c:pt>
                <c:pt idx="3643">
                  <c:v>21.6</c:v>
                </c:pt>
                <c:pt idx="3644">
                  <c:v>21.6</c:v>
                </c:pt>
                <c:pt idx="3645">
                  <c:v>21.8</c:v>
                </c:pt>
                <c:pt idx="3646">
                  <c:v>21.6</c:v>
                </c:pt>
                <c:pt idx="3647">
                  <c:v>21.8</c:v>
                </c:pt>
                <c:pt idx="3648">
                  <c:v>21.8</c:v>
                </c:pt>
                <c:pt idx="3649">
                  <c:v>21.8</c:v>
                </c:pt>
                <c:pt idx="3650">
                  <c:v>21.6</c:v>
                </c:pt>
                <c:pt idx="3651">
                  <c:v>21.6</c:v>
                </c:pt>
                <c:pt idx="3652">
                  <c:v>21.6</c:v>
                </c:pt>
                <c:pt idx="3653">
                  <c:v>21.6</c:v>
                </c:pt>
                <c:pt idx="3654">
                  <c:v>21.6</c:v>
                </c:pt>
                <c:pt idx="3655">
                  <c:v>21.6</c:v>
                </c:pt>
                <c:pt idx="3656">
                  <c:v>21.6</c:v>
                </c:pt>
                <c:pt idx="3657">
                  <c:v>21.6</c:v>
                </c:pt>
                <c:pt idx="3658">
                  <c:v>21.6</c:v>
                </c:pt>
                <c:pt idx="3659">
                  <c:v>21.6</c:v>
                </c:pt>
                <c:pt idx="3660">
                  <c:v>21.6</c:v>
                </c:pt>
                <c:pt idx="3661">
                  <c:v>21.6</c:v>
                </c:pt>
                <c:pt idx="3662">
                  <c:v>21.6</c:v>
                </c:pt>
                <c:pt idx="3663">
                  <c:v>21.6</c:v>
                </c:pt>
                <c:pt idx="3664">
                  <c:v>21.6</c:v>
                </c:pt>
                <c:pt idx="3665">
                  <c:v>21.6</c:v>
                </c:pt>
                <c:pt idx="3666">
                  <c:v>21.6</c:v>
                </c:pt>
                <c:pt idx="3667">
                  <c:v>21.6</c:v>
                </c:pt>
                <c:pt idx="3668">
                  <c:v>21.6</c:v>
                </c:pt>
                <c:pt idx="3669">
                  <c:v>21.6</c:v>
                </c:pt>
                <c:pt idx="3670">
                  <c:v>21.6</c:v>
                </c:pt>
                <c:pt idx="3671">
                  <c:v>21.6</c:v>
                </c:pt>
                <c:pt idx="3672">
                  <c:v>21.9</c:v>
                </c:pt>
                <c:pt idx="3673">
                  <c:v>21.6</c:v>
                </c:pt>
                <c:pt idx="3674">
                  <c:v>21.6</c:v>
                </c:pt>
                <c:pt idx="3675">
                  <c:v>21.6</c:v>
                </c:pt>
                <c:pt idx="3676">
                  <c:v>21.8</c:v>
                </c:pt>
                <c:pt idx="3677">
                  <c:v>21.6</c:v>
                </c:pt>
                <c:pt idx="3678">
                  <c:v>21.8</c:v>
                </c:pt>
                <c:pt idx="3679">
                  <c:v>21.6</c:v>
                </c:pt>
                <c:pt idx="3680">
                  <c:v>21.8</c:v>
                </c:pt>
                <c:pt idx="3681">
                  <c:v>21.6</c:v>
                </c:pt>
                <c:pt idx="3682">
                  <c:v>21.6</c:v>
                </c:pt>
                <c:pt idx="3683">
                  <c:v>21.6</c:v>
                </c:pt>
                <c:pt idx="3684">
                  <c:v>21.8</c:v>
                </c:pt>
                <c:pt idx="3685">
                  <c:v>21.6</c:v>
                </c:pt>
                <c:pt idx="3686">
                  <c:v>21.8</c:v>
                </c:pt>
                <c:pt idx="3687">
                  <c:v>21.6</c:v>
                </c:pt>
                <c:pt idx="3688">
                  <c:v>21.6</c:v>
                </c:pt>
                <c:pt idx="3689">
                  <c:v>21.6</c:v>
                </c:pt>
                <c:pt idx="3690">
                  <c:v>21.6</c:v>
                </c:pt>
                <c:pt idx="3691">
                  <c:v>21.6</c:v>
                </c:pt>
                <c:pt idx="3692">
                  <c:v>21.8</c:v>
                </c:pt>
                <c:pt idx="3693">
                  <c:v>21.8</c:v>
                </c:pt>
                <c:pt idx="3694">
                  <c:v>21.9</c:v>
                </c:pt>
                <c:pt idx="3695">
                  <c:v>21.8</c:v>
                </c:pt>
                <c:pt idx="3696">
                  <c:v>21.6</c:v>
                </c:pt>
                <c:pt idx="3697">
                  <c:v>21.6</c:v>
                </c:pt>
                <c:pt idx="3698">
                  <c:v>21.6</c:v>
                </c:pt>
                <c:pt idx="3699">
                  <c:v>21.8</c:v>
                </c:pt>
                <c:pt idx="3700">
                  <c:v>21.8</c:v>
                </c:pt>
                <c:pt idx="3701">
                  <c:v>21.8</c:v>
                </c:pt>
                <c:pt idx="3702">
                  <c:v>21.8</c:v>
                </c:pt>
                <c:pt idx="3703">
                  <c:v>21.8</c:v>
                </c:pt>
                <c:pt idx="3704">
                  <c:v>21.6</c:v>
                </c:pt>
                <c:pt idx="3705">
                  <c:v>21.9</c:v>
                </c:pt>
                <c:pt idx="3706">
                  <c:v>21.8</c:v>
                </c:pt>
                <c:pt idx="3707">
                  <c:v>21.6</c:v>
                </c:pt>
                <c:pt idx="3708">
                  <c:v>21.9</c:v>
                </c:pt>
                <c:pt idx="3709">
                  <c:v>21.8</c:v>
                </c:pt>
                <c:pt idx="3710">
                  <c:v>21.6</c:v>
                </c:pt>
                <c:pt idx="3711">
                  <c:v>21.9</c:v>
                </c:pt>
                <c:pt idx="3712">
                  <c:v>21.8</c:v>
                </c:pt>
                <c:pt idx="3713">
                  <c:v>21.8</c:v>
                </c:pt>
                <c:pt idx="3714">
                  <c:v>21.6</c:v>
                </c:pt>
                <c:pt idx="3715">
                  <c:v>21.6</c:v>
                </c:pt>
                <c:pt idx="3716">
                  <c:v>21.6</c:v>
                </c:pt>
                <c:pt idx="3717">
                  <c:v>21.6</c:v>
                </c:pt>
                <c:pt idx="3718">
                  <c:v>21.6</c:v>
                </c:pt>
                <c:pt idx="3719">
                  <c:v>21.8</c:v>
                </c:pt>
                <c:pt idx="3720">
                  <c:v>21.6</c:v>
                </c:pt>
                <c:pt idx="3721">
                  <c:v>21.6</c:v>
                </c:pt>
                <c:pt idx="3722">
                  <c:v>21.6</c:v>
                </c:pt>
                <c:pt idx="3723">
                  <c:v>21.6</c:v>
                </c:pt>
                <c:pt idx="3724">
                  <c:v>21.6</c:v>
                </c:pt>
                <c:pt idx="3725">
                  <c:v>21.6</c:v>
                </c:pt>
                <c:pt idx="3726">
                  <c:v>21.6</c:v>
                </c:pt>
                <c:pt idx="3727">
                  <c:v>21.8</c:v>
                </c:pt>
                <c:pt idx="3728">
                  <c:v>21.8</c:v>
                </c:pt>
                <c:pt idx="3729">
                  <c:v>21.8</c:v>
                </c:pt>
                <c:pt idx="3730">
                  <c:v>21.9</c:v>
                </c:pt>
                <c:pt idx="3731">
                  <c:v>21.8</c:v>
                </c:pt>
                <c:pt idx="3732">
                  <c:v>21.6</c:v>
                </c:pt>
                <c:pt idx="3733">
                  <c:v>21.9</c:v>
                </c:pt>
                <c:pt idx="3734">
                  <c:v>21.8</c:v>
                </c:pt>
                <c:pt idx="3735">
                  <c:v>21.9</c:v>
                </c:pt>
                <c:pt idx="3736">
                  <c:v>21.9</c:v>
                </c:pt>
                <c:pt idx="3737">
                  <c:v>22.1</c:v>
                </c:pt>
                <c:pt idx="3738">
                  <c:v>21.9</c:v>
                </c:pt>
                <c:pt idx="3739">
                  <c:v>21.6</c:v>
                </c:pt>
                <c:pt idx="3740">
                  <c:v>21.8</c:v>
                </c:pt>
                <c:pt idx="3741">
                  <c:v>21.6</c:v>
                </c:pt>
                <c:pt idx="3742">
                  <c:v>21.8</c:v>
                </c:pt>
                <c:pt idx="3743">
                  <c:v>21.8</c:v>
                </c:pt>
                <c:pt idx="3744">
                  <c:v>21.6</c:v>
                </c:pt>
                <c:pt idx="3745">
                  <c:v>21.8</c:v>
                </c:pt>
                <c:pt idx="3746">
                  <c:v>21.8</c:v>
                </c:pt>
                <c:pt idx="3747">
                  <c:v>21.6</c:v>
                </c:pt>
                <c:pt idx="3748">
                  <c:v>21.6</c:v>
                </c:pt>
                <c:pt idx="3749">
                  <c:v>21.6</c:v>
                </c:pt>
                <c:pt idx="3750">
                  <c:v>21.6</c:v>
                </c:pt>
                <c:pt idx="3751">
                  <c:v>21.6</c:v>
                </c:pt>
                <c:pt idx="3752">
                  <c:v>21.6</c:v>
                </c:pt>
                <c:pt idx="3753">
                  <c:v>21.6</c:v>
                </c:pt>
                <c:pt idx="3754">
                  <c:v>21.6</c:v>
                </c:pt>
                <c:pt idx="3755">
                  <c:v>21.8</c:v>
                </c:pt>
                <c:pt idx="3756">
                  <c:v>21.6</c:v>
                </c:pt>
                <c:pt idx="3757">
                  <c:v>21.6</c:v>
                </c:pt>
                <c:pt idx="3758">
                  <c:v>21.8</c:v>
                </c:pt>
                <c:pt idx="3759">
                  <c:v>21.8</c:v>
                </c:pt>
                <c:pt idx="3760">
                  <c:v>21.6</c:v>
                </c:pt>
                <c:pt idx="3761">
                  <c:v>21.8</c:v>
                </c:pt>
                <c:pt idx="3762">
                  <c:v>21.8</c:v>
                </c:pt>
                <c:pt idx="3763">
                  <c:v>21.6</c:v>
                </c:pt>
                <c:pt idx="3764">
                  <c:v>22.2</c:v>
                </c:pt>
                <c:pt idx="3765">
                  <c:v>21.8</c:v>
                </c:pt>
                <c:pt idx="3766">
                  <c:v>21.6</c:v>
                </c:pt>
                <c:pt idx="3767">
                  <c:v>21.6</c:v>
                </c:pt>
                <c:pt idx="3768">
                  <c:v>21.8</c:v>
                </c:pt>
                <c:pt idx="3769">
                  <c:v>21.6</c:v>
                </c:pt>
                <c:pt idx="3770">
                  <c:v>21.6</c:v>
                </c:pt>
                <c:pt idx="3771">
                  <c:v>21.6</c:v>
                </c:pt>
                <c:pt idx="3772">
                  <c:v>21.9</c:v>
                </c:pt>
                <c:pt idx="3773">
                  <c:v>21.8</c:v>
                </c:pt>
                <c:pt idx="3774">
                  <c:v>21.8</c:v>
                </c:pt>
                <c:pt idx="3775">
                  <c:v>21.6</c:v>
                </c:pt>
                <c:pt idx="3776">
                  <c:v>21.6</c:v>
                </c:pt>
                <c:pt idx="3777">
                  <c:v>21.8</c:v>
                </c:pt>
                <c:pt idx="3778">
                  <c:v>21.8</c:v>
                </c:pt>
                <c:pt idx="3779">
                  <c:v>21.6</c:v>
                </c:pt>
                <c:pt idx="3780">
                  <c:v>21.6</c:v>
                </c:pt>
                <c:pt idx="3781">
                  <c:v>21.8</c:v>
                </c:pt>
                <c:pt idx="3782">
                  <c:v>21.6</c:v>
                </c:pt>
                <c:pt idx="3783">
                  <c:v>21.8</c:v>
                </c:pt>
                <c:pt idx="3784">
                  <c:v>21.6</c:v>
                </c:pt>
                <c:pt idx="3785">
                  <c:v>21.8</c:v>
                </c:pt>
                <c:pt idx="3786">
                  <c:v>21.9</c:v>
                </c:pt>
                <c:pt idx="3787">
                  <c:v>21.8</c:v>
                </c:pt>
                <c:pt idx="3788">
                  <c:v>21.8</c:v>
                </c:pt>
                <c:pt idx="3789">
                  <c:v>21.6</c:v>
                </c:pt>
                <c:pt idx="3790">
                  <c:v>21.8</c:v>
                </c:pt>
                <c:pt idx="3791">
                  <c:v>21.8</c:v>
                </c:pt>
                <c:pt idx="3792">
                  <c:v>21.8</c:v>
                </c:pt>
                <c:pt idx="3793">
                  <c:v>21.6</c:v>
                </c:pt>
                <c:pt idx="3794">
                  <c:v>21.8</c:v>
                </c:pt>
                <c:pt idx="3795">
                  <c:v>21.8</c:v>
                </c:pt>
                <c:pt idx="3796">
                  <c:v>21.6</c:v>
                </c:pt>
                <c:pt idx="3797">
                  <c:v>21.6</c:v>
                </c:pt>
                <c:pt idx="3798">
                  <c:v>21.6</c:v>
                </c:pt>
                <c:pt idx="3799">
                  <c:v>21.6</c:v>
                </c:pt>
                <c:pt idx="3800">
                  <c:v>21.8</c:v>
                </c:pt>
                <c:pt idx="3801">
                  <c:v>21.6</c:v>
                </c:pt>
                <c:pt idx="3802">
                  <c:v>21.6</c:v>
                </c:pt>
                <c:pt idx="3803">
                  <c:v>21.8</c:v>
                </c:pt>
                <c:pt idx="3804">
                  <c:v>21.6</c:v>
                </c:pt>
                <c:pt idx="3805">
                  <c:v>21.6</c:v>
                </c:pt>
                <c:pt idx="3806">
                  <c:v>21.8</c:v>
                </c:pt>
                <c:pt idx="3807">
                  <c:v>21.8</c:v>
                </c:pt>
                <c:pt idx="3808">
                  <c:v>21.6</c:v>
                </c:pt>
                <c:pt idx="3809">
                  <c:v>21.8</c:v>
                </c:pt>
                <c:pt idx="3810">
                  <c:v>21.8</c:v>
                </c:pt>
                <c:pt idx="3811">
                  <c:v>21.9</c:v>
                </c:pt>
                <c:pt idx="3812">
                  <c:v>21.8</c:v>
                </c:pt>
                <c:pt idx="3813">
                  <c:v>21.6</c:v>
                </c:pt>
                <c:pt idx="3814">
                  <c:v>21.9</c:v>
                </c:pt>
                <c:pt idx="3815">
                  <c:v>21.6</c:v>
                </c:pt>
                <c:pt idx="3816">
                  <c:v>21.8</c:v>
                </c:pt>
                <c:pt idx="3817">
                  <c:v>21.8</c:v>
                </c:pt>
                <c:pt idx="3818">
                  <c:v>21.9</c:v>
                </c:pt>
                <c:pt idx="3819">
                  <c:v>21.6</c:v>
                </c:pt>
                <c:pt idx="3820">
                  <c:v>21.6</c:v>
                </c:pt>
                <c:pt idx="3821">
                  <c:v>21.8</c:v>
                </c:pt>
                <c:pt idx="3822">
                  <c:v>21.6</c:v>
                </c:pt>
                <c:pt idx="3823">
                  <c:v>21.6</c:v>
                </c:pt>
                <c:pt idx="3824">
                  <c:v>21.6</c:v>
                </c:pt>
                <c:pt idx="3825">
                  <c:v>21.8</c:v>
                </c:pt>
                <c:pt idx="3826">
                  <c:v>21.6</c:v>
                </c:pt>
                <c:pt idx="3827">
                  <c:v>21.8</c:v>
                </c:pt>
                <c:pt idx="3828">
                  <c:v>21.8</c:v>
                </c:pt>
                <c:pt idx="3829">
                  <c:v>21.8</c:v>
                </c:pt>
                <c:pt idx="3830">
                  <c:v>21.6</c:v>
                </c:pt>
                <c:pt idx="3831">
                  <c:v>21.6</c:v>
                </c:pt>
                <c:pt idx="3832">
                  <c:v>21.6</c:v>
                </c:pt>
                <c:pt idx="3833">
                  <c:v>21.8</c:v>
                </c:pt>
                <c:pt idx="3834">
                  <c:v>21.6</c:v>
                </c:pt>
                <c:pt idx="3835">
                  <c:v>21.6</c:v>
                </c:pt>
                <c:pt idx="3836">
                  <c:v>21.6</c:v>
                </c:pt>
                <c:pt idx="3837">
                  <c:v>21.6</c:v>
                </c:pt>
                <c:pt idx="3838">
                  <c:v>21.8</c:v>
                </c:pt>
                <c:pt idx="3839">
                  <c:v>21.6</c:v>
                </c:pt>
                <c:pt idx="3840">
                  <c:v>21.9</c:v>
                </c:pt>
                <c:pt idx="3841">
                  <c:v>21.8</c:v>
                </c:pt>
                <c:pt idx="3842">
                  <c:v>21.8</c:v>
                </c:pt>
                <c:pt idx="3843">
                  <c:v>21.6</c:v>
                </c:pt>
                <c:pt idx="3844">
                  <c:v>21.6</c:v>
                </c:pt>
                <c:pt idx="3845">
                  <c:v>21.8</c:v>
                </c:pt>
                <c:pt idx="3846">
                  <c:v>21.6</c:v>
                </c:pt>
                <c:pt idx="3847">
                  <c:v>21.9</c:v>
                </c:pt>
                <c:pt idx="3848">
                  <c:v>21.8</c:v>
                </c:pt>
                <c:pt idx="3849">
                  <c:v>21.6</c:v>
                </c:pt>
                <c:pt idx="3850">
                  <c:v>21.6</c:v>
                </c:pt>
                <c:pt idx="3851">
                  <c:v>21.8</c:v>
                </c:pt>
                <c:pt idx="3852">
                  <c:v>21.6</c:v>
                </c:pt>
                <c:pt idx="3853">
                  <c:v>21.6</c:v>
                </c:pt>
                <c:pt idx="3854">
                  <c:v>21.6</c:v>
                </c:pt>
                <c:pt idx="3855">
                  <c:v>21.6</c:v>
                </c:pt>
                <c:pt idx="3856">
                  <c:v>21.6</c:v>
                </c:pt>
                <c:pt idx="3857">
                  <c:v>21.6</c:v>
                </c:pt>
                <c:pt idx="3858">
                  <c:v>21.6</c:v>
                </c:pt>
                <c:pt idx="3859">
                  <c:v>21.6</c:v>
                </c:pt>
                <c:pt idx="3860">
                  <c:v>21.9</c:v>
                </c:pt>
                <c:pt idx="3861">
                  <c:v>21.4</c:v>
                </c:pt>
                <c:pt idx="3862">
                  <c:v>21.8</c:v>
                </c:pt>
                <c:pt idx="3863">
                  <c:v>21.6</c:v>
                </c:pt>
                <c:pt idx="3864">
                  <c:v>21.8</c:v>
                </c:pt>
                <c:pt idx="3865">
                  <c:v>21.6</c:v>
                </c:pt>
                <c:pt idx="3866">
                  <c:v>21.6</c:v>
                </c:pt>
                <c:pt idx="3867">
                  <c:v>22.2</c:v>
                </c:pt>
                <c:pt idx="3868">
                  <c:v>21.6</c:v>
                </c:pt>
                <c:pt idx="3869">
                  <c:v>21.8</c:v>
                </c:pt>
                <c:pt idx="3870">
                  <c:v>21.9</c:v>
                </c:pt>
                <c:pt idx="3871">
                  <c:v>21.8</c:v>
                </c:pt>
                <c:pt idx="3872">
                  <c:v>21.8</c:v>
                </c:pt>
                <c:pt idx="3873">
                  <c:v>21.8</c:v>
                </c:pt>
                <c:pt idx="3874">
                  <c:v>21.6</c:v>
                </c:pt>
                <c:pt idx="3875">
                  <c:v>21.6</c:v>
                </c:pt>
                <c:pt idx="3876">
                  <c:v>21.8</c:v>
                </c:pt>
                <c:pt idx="3877">
                  <c:v>21.8</c:v>
                </c:pt>
                <c:pt idx="3878">
                  <c:v>21.9</c:v>
                </c:pt>
                <c:pt idx="3879">
                  <c:v>21.6</c:v>
                </c:pt>
                <c:pt idx="3880">
                  <c:v>21.7</c:v>
                </c:pt>
                <c:pt idx="3881">
                  <c:v>21.9</c:v>
                </c:pt>
                <c:pt idx="3882">
                  <c:v>21.8</c:v>
                </c:pt>
                <c:pt idx="3883">
                  <c:v>21.9</c:v>
                </c:pt>
                <c:pt idx="3884">
                  <c:v>22.2</c:v>
                </c:pt>
                <c:pt idx="3885">
                  <c:v>21.9</c:v>
                </c:pt>
                <c:pt idx="3886">
                  <c:v>21.9</c:v>
                </c:pt>
                <c:pt idx="3887">
                  <c:v>21.9</c:v>
                </c:pt>
                <c:pt idx="3888">
                  <c:v>21.8</c:v>
                </c:pt>
                <c:pt idx="3889">
                  <c:v>21.6</c:v>
                </c:pt>
                <c:pt idx="3890">
                  <c:v>21.8</c:v>
                </c:pt>
                <c:pt idx="3891">
                  <c:v>21.9</c:v>
                </c:pt>
                <c:pt idx="3892">
                  <c:v>22.2</c:v>
                </c:pt>
                <c:pt idx="3893">
                  <c:v>21.9</c:v>
                </c:pt>
                <c:pt idx="3894">
                  <c:v>21.8</c:v>
                </c:pt>
                <c:pt idx="3895">
                  <c:v>21.9</c:v>
                </c:pt>
                <c:pt idx="3896">
                  <c:v>21.9</c:v>
                </c:pt>
                <c:pt idx="3897">
                  <c:v>21.9</c:v>
                </c:pt>
                <c:pt idx="3898">
                  <c:v>21.8</c:v>
                </c:pt>
                <c:pt idx="3899">
                  <c:v>21.8</c:v>
                </c:pt>
                <c:pt idx="3900">
                  <c:v>21.9</c:v>
                </c:pt>
                <c:pt idx="3901">
                  <c:v>21.6</c:v>
                </c:pt>
                <c:pt idx="3902">
                  <c:v>21.9</c:v>
                </c:pt>
                <c:pt idx="3903">
                  <c:v>22.2</c:v>
                </c:pt>
                <c:pt idx="3904">
                  <c:v>21.8</c:v>
                </c:pt>
                <c:pt idx="3905">
                  <c:v>21.8</c:v>
                </c:pt>
                <c:pt idx="3906">
                  <c:v>21.6</c:v>
                </c:pt>
                <c:pt idx="3907">
                  <c:v>21.8</c:v>
                </c:pt>
                <c:pt idx="3908">
                  <c:v>21.6</c:v>
                </c:pt>
                <c:pt idx="3909">
                  <c:v>21.9</c:v>
                </c:pt>
                <c:pt idx="3910">
                  <c:v>21.8</c:v>
                </c:pt>
                <c:pt idx="3911">
                  <c:v>21.6</c:v>
                </c:pt>
                <c:pt idx="3912">
                  <c:v>21.6</c:v>
                </c:pt>
                <c:pt idx="3913">
                  <c:v>21.6</c:v>
                </c:pt>
                <c:pt idx="3914">
                  <c:v>21.7</c:v>
                </c:pt>
                <c:pt idx="3915">
                  <c:v>21.7</c:v>
                </c:pt>
                <c:pt idx="3916">
                  <c:v>21.8</c:v>
                </c:pt>
                <c:pt idx="3917">
                  <c:v>21.6</c:v>
                </c:pt>
                <c:pt idx="3918">
                  <c:v>21.8</c:v>
                </c:pt>
                <c:pt idx="3919">
                  <c:v>21.6</c:v>
                </c:pt>
                <c:pt idx="3920">
                  <c:v>21.8</c:v>
                </c:pt>
                <c:pt idx="3921">
                  <c:v>21.6</c:v>
                </c:pt>
                <c:pt idx="3922">
                  <c:v>21.6</c:v>
                </c:pt>
                <c:pt idx="3923">
                  <c:v>21.9</c:v>
                </c:pt>
                <c:pt idx="3924">
                  <c:v>21.6</c:v>
                </c:pt>
                <c:pt idx="3925">
                  <c:v>21.7</c:v>
                </c:pt>
                <c:pt idx="3926">
                  <c:v>21.6</c:v>
                </c:pt>
                <c:pt idx="3927">
                  <c:v>21.8</c:v>
                </c:pt>
                <c:pt idx="3928">
                  <c:v>21.6</c:v>
                </c:pt>
                <c:pt idx="3929">
                  <c:v>21.6</c:v>
                </c:pt>
                <c:pt idx="3930">
                  <c:v>21.8</c:v>
                </c:pt>
                <c:pt idx="3931">
                  <c:v>21.6</c:v>
                </c:pt>
                <c:pt idx="3932">
                  <c:v>21.9</c:v>
                </c:pt>
                <c:pt idx="3933">
                  <c:v>21.6</c:v>
                </c:pt>
                <c:pt idx="3934">
                  <c:v>21.7</c:v>
                </c:pt>
                <c:pt idx="3935">
                  <c:v>21.7</c:v>
                </c:pt>
                <c:pt idx="3936">
                  <c:v>21.6</c:v>
                </c:pt>
                <c:pt idx="3937">
                  <c:v>21.6</c:v>
                </c:pt>
                <c:pt idx="3938">
                  <c:v>21.7</c:v>
                </c:pt>
                <c:pt idx="3939">
                  <c:v>21.6</c:v>
                </c:pt>
                <c:pt idx="3940">
                  <c:v>21.7</c:v>
                </c:pt>
                <c:pt idx="3941">
                  <c:v>21.6</c:v>
                </c:pt>
                <c:pt idx="3942">
                  <c:v>21.6</c:v>
                </c:pt>
                <c:pt idx="3943">
                  <c:v>21.7</c:v>
                </c:pt>
                <c:pt idx="3944">
                  <c:v>21.6</c:v>
                </c:pt>
                <c:pt idx="3945">
                  <c:v>21.6</c:v>
                </c:pt>
                <c:pt idx="3946">
                  <c:v>21.7</c:v>
                </c:pt>
                <c:pt idx="3947">
                  <c:v>21.7</c:v>
                </c:pt>
                <c:pt idx="3948">
                  <c:v>21.7</c:v>
                </c:pt>
                <c:pt idx="3949">
                  <c:v>21.7</c:v>
                </c:pt>
                <c:pt idx="3950">
                  <c:v>21.6</c:v>
                </c:pt>
                <c:pt idx="3951">
                  <c:v>21.7</c:v>
                </c:pt>
                <c:pt idx="3952">
                  <c:v>21.6</c:v>
                </c:pt>
                <c:pt idx="3953">
                  <c:v>21.7</c:v>
                </c:pt>
                <c:pt idx="3954">
                  <c:v>21.7</c:v>
                </c:pt>
                <c:pt idx="3955">
                  <c:v>21.6</c:v>
                </c:pt>
                <c:pt idx="3956">
                  <c:v>21.6</c:v>
                </c:pt>
                <c:pt idx="3957">
                  <c:v>21.7</c:v>
                </c:pt>
                <c:pt idx="3958">
                  <c:v>21.7</c:v>
                </c:pt>
                <c:pt idx="3959">
                  <c:v>21.7</c:v>
                </c:pt>
                <c:pt idx="3960">
                  <c:v>21.7</c:v>
                </c:pt>
                <c:pt idx="3961">
                  <c:v>21.7</c:v>
                </c:pt>
                <c:pt idx="3962">
                  <c:v>21.7</c:v>
                </c:pt>
                <c:pt idx="3963">
                  <c:v>21.7</c:v>
                </c:pt>
                <c:pt idx="3964">
                  <c:v>21.7</c:v>
                </c:pt>
                <c:pt idx="3965">
                  <c:v>21.7</c:v>
                </c:pt>
                <c:pt idx="3966">
                  <c:v>21.7</c:v>
                </c:pt>
                <c:pt idx="3967">
                  <c:v>21.7</c:v>
                </c:pt>
                <c:pt idx="3968">
                  <c:v>21.7</c:v>
                </c:pt>
                <c:pt idx="3969">
                  <c:v>21.6</c:v>
                </c:pt>
                <c:pt idx="3970">
                  <c:v>21.6</c:v>
                </c:pt>
                <c:pt idx="3971">
                  <c:v>21.7</c:v>
                </c:pt>
                <c:pt idx="3972">
                  <c:v>21.7</c:v>
                </c:pt>
                <c:pt idx="3973">
                  <c:v>21.7</c:v>
                </c:pt>
                <c:pt idx="3974">
                  <c:v>21.7</c:v>
                </c:pt>
                <c:pt idx="3975">
                  <c:v>21.7</c:v>
                </c:pt>
                <c:pt idx="3976">
                  <c:v>21.7</c:v>
                </c:pt>
                <c:pt idx="3977">
                  <c:v>21.7</c:v>
                </c:pt>
                <c:pt idx="3978">
                  <c:v>21.6</c:v>
                </c:pt>
                <c:pt idx="3979">
                  <c:v>21.7</c:v>
                </c:pt>
                <c:pt idx="3980">
                  <c:v>21.7</c:v>
                </c:pt>
                <c:pt idx="3981">
                  <c:v>21.7</c:v>
                </c:pt>
                <c:pt idx="3982">
                  <c:v>21.7</c:v>
                </c:pt>
                <c:pt idx="3983">
                  <c:v>21.7</c:v>
                </c:pt>
                <c:pt idx="3984">
                  <c:v>21.7</c:v>
                </c:pt>
                <c:pt idx="3985">
                  <c:v>21.7</c:v>
                </c:pt>
                <c:pt idx="3986">
                  <c:v>21.7</c:v>
                </c:pt>
                <c:pt idx="3987">
                  <c:v>21.8</c:v>
                </c:pt>
                <c:pt idx="3988">
                  <c:v>21.7</c:v>
                </c:pt>
                <c:pt idx="3989">
                  <c:v>21.7</c:v>
                </c:pt>
                <c:pt idx="3990">
                  <c:v>21.6</c:v>
                </c:pt>
                <c:pt idx="3991">
                  <c:v>21.7</c:v>
                </c:pt>
                <c:pt idx="3992">
                  <c:v>21.6</c:v>
                </c:pt>
                <c:pt idx="3993">
                  <c:v>21.6</c:v>
                </c:pt>
                <c:pt idx="3994">
                  <c:v>21.6</c:v>
                </c:pt>
                <c:pt idx="3995">
                  <c:v>21.6</c:v>
                </c:pt>
                <c:pt idx="3996">
                  <c:v>21.6</c:v>
                </c:pt>
                <c:pt idx="3997">
                  <c:v>21.6</c:v>
                </c:pt>
                <c:pt idx="3998">
                  <c:v>21.6</c:v>
                </c:pt>
                <c:pt idx="3999">
                  <c:v>21.8</c:v>
                </c:pt>
                <c:pt idx="4000">
                  <c:v>21.9</c:v>
                </c:pt>
                <c:pt idx="4001">
                  <c:v>21.9</c:v>
                </c:pt>
                <c:pt idx="4002">
                  <c:v>21.8</c:v>
                </c:pt>
                <c:pt idx="4003">
                  <c:v>21.8</c:v>
                </c:pt>
                <c:pt idx="4004">
                  <c:v>21.6</c:v>
                </c:pt>
                <c:pt idx="4005">
                  <c:v>21.6</c:v>
                </c:pt>
                <c:pt idx="4006">
                  <c:v>21.8</c:v>
                </c:pt>
                <c:pt idx="4007">
                  <c:v>21.9</c:v>
                </c:pt>
                <c:pt idx="4008">
                  <c:v>22.2</c:v>
                </c:pt>
                <c:pt idx="4009">
                  <c:v>22.2</c:v>
                </c:pt>
                <c:pt idx="4010">
                  <c:v>22.2</c:v>
                </c:pt>
                <c:pt idx="4011">
                  <c:v>22.2</c:v>
                </c:pt>
                <c:pt idx="4012">
                  <c:v>22.2</c:v>
                </c:pt>
                <c:pt idx="4013">
                  <c:v>22.2</c:v>
                </c:pt>
                <c:pt idx="4014">
                  <c:v>22.2</c:v>
                </c:pt>
                <c:pt idx="4015">
                  <c:v>22.2</c:v>
                </c:pt>
                <c:pt idx="4016">
                  <c:v>22.2</c:v>
                </c:pt>
                <c:pt idx="4017">
                  <c:v>22.2</c:v>
                </c:pt>
                <c:pt idx="4018">
                  <c:v>22.2</c:v>
                </c:pt>
                <c:pt idx="4019">
                  <c:v>22.2</c:v>
                </c:pt>
                <c:pt idx="4020">
                  <c:v>22.2</c:v>
                </c:pt>
                <c:pt idx="4021">
                  <c:v>22.2</c:v>
                </c:pt>
                <c:pt idx="4022">
                  <c:v>22.2</c:v>
                </c:pt>
                <c:pt idx="4023">
                  <c:v>22.2</c:v>
                </c:pt>
                <c:pt idx="4024">
                  <c:v>22.2</c:v>
                </c:pt>
                <c:pt idx="4025">
                  <c:v>22.2</c:v>
                </c:pt>
                <c:pt idx="4026">
                  <c:v>22.2</c:v>
                </c:pt>
                <c:pt idx="4027">
                  <c:v>22.2</c:v>
                </c:pt>
                <c:pt idx="4028">
                  <c:v>22.2</c:v>
                </c:pt>
                <c:pt idx="4029">
                  <c:v>22.2</c:v>
                </c:pt>
                <c:pt idx="4030">
                  <c:v>22.2</c:v>
                </c:pt>
                <c:pt idx="4031">
                  <c:v>22.2</c:v>
                </c:pt>
                <c:pt idx="4032">
                  <c:v>22.2</c:v>
                </c:pt>
                <c:pt idx="4033">
                  <c:v>22.2</c:v>
                </c:pt>
                <c:pt idx="4034">
                  <c:v>22.1</c:v>
                </c:pt>
                <c:pt idx="4035">
                  <c:v>22.1</c:v>
                </c:pt>
                <c:pt idx="4036">
                  <c:v>22.1</c:v>
                </c:pt>
                <c:pt idx="4037">
                  <c:v>22.2</c:v>
                </c:pt>
                <c:pt idx="4038">
                  <c:v>22.1</c:v>
                </c:pt>
                <c:pt idx="4039">
                  <c:v>22.1</c:v>
                </c:pt>
                <c:pt idx="4040">
                  <c:v>22.2</c:v>
                </c:pt>
                <c:pt idx="4041">
                  <c:v>22.1</c:v>
                </c:pt>
                <c:pt idx="4042">
                  <c:v>22.2</c:v>
                </c:pt>
                <c:pt idx="4043">
                  <c:v>21.9</c:v>
                </c:pt>
                <c:pt idx="4044">
                  <c:v>22.2</c:v>
                </c:pt>
                <c:pt idx="4045">
                  <c:v>21.9</c:v>
                </c:pt>
                <c:pt idx="4046">
                  <c:v>22.2</c:v>
                </c:pt>
                <c:pt idx="4047">
                  <c:v>22.1</c:v>
                </c:pt>
                <c:pt idx="4048">
                  <c:v>22.1</c:v>
                </c:pt>
                <c:pt idx="4049">
                  <c:v>22.1</c:v>
                </c:pt>
                <c:pt idx="4050">
                  <c:v>22.1</c:v>
                </c:pt>
                <c:pt idx="4051">
                  <c:v>22.1</c:v>
                </c:pt>
                <c:pt idx="4052">
                  <c:v>22.1</c:v>
                </c:pt>
                <c:pt idx="4053">
                  <c:v>22.2</c:v>
                </c:pt>
                <c:pt idx="4054">
                  <c:v>22.2</c:v>
                </c:pt>
                <c:pt idx="4055">
                  <c:v>22.1</c:v>
                </c:pt>
                <c:pt idx="4056">
                  <c:v>22.1</c:v>
                </c:pt>
                <c:pt idx="4057">
                  <c:v>22.1</c:v>
                </c:pt>
                <c:pt idx="4058">
                  <c:v>22.1</c:v>
                </c:pt>
                <c:pt idx="4059">
                  <c:v>22.1</c:v>
                </c:pt>
                <c:pt idx="4060">
                  <c:v>22.1</c:v>
                </c:pt>
                <c:pt idx="4061">
                  <c:v>22.1</c:v>
                </c:pt>
                <c:pt idx="4062">
                  <c:v>22.1</c:v>
                </c:pt>
                <c:pt idx="4063">
                  <c:v>22.1</c:v>
                </c:pt>
                <c:pt idx="4064">
                  <c:v>22.1</c:v>
                </c:pt>
                <c:pt idx="4065">
                  <c:v>22.1</c:v>
                </c:pt>
                <c:pt idx="4066">
                  <c:v>22.1</c:v>
                </c:pt>
                <c:pt idx="4067">
                  <c:v>22.1</c:v>
                </c:pt>
                <c:pt idx="4068">
                  <c:v>22.1</c:v>
                </c:pt>
                <c:pt idx="4069">
                  <c:v>22.1</c:v>
                </c:pt>
                <c:pt idx="4070">
                  <c:v>22.1</c:v>
                </c:pt>
                <c:pt idx="4071">
                  <c:v>22.1</c:v>
                </c:pt>
                <c:pt idx="4072">
                  <c:v>21.9</c:v>
                </c:pt>
                <c:pt idx="4073">
                  <c:v>22.1</c:v>
                </c:pt>
                <c:pt idx="4074">
                  <c:v>22.1</c:v>
                </c:pt>
                <c:pt idx="4075">
                  <c:v>22.1</c:v>
                </c:pt>
                <c:pt idx="4076">
                  <c:v>22.1</c:v>
                </c:pt>
                <c:pt idx="4077">
                  <c:v>21.9</c:v>
                </c:pt>
                <c:pt idx="4078">
                  <c:v>21.9</c:v>
                </c:pt>
                <c:pt idx="4079">
                  <c:v>21.9</c:v>
                </c:pt>
                <c:pt idx="4080">
                  <c:v>21.9</c:v>
                </c:pt>
                <c:pt idx="4081">
                  <c:v>21.9</c:v>
                </c:pt>
                <c:pt idx="4082">
                  <c:v>21.9</c:v>
                </c:pt>
                <c:pt idx="4083">
                  <c:v>21.9</c:v>
                </c:pt>
                <c:pt idx="4084">
                  <c:v>21.9</c:v>
                </c:pt>
                <c:pt idx="4085">
                  <c:v>21.9</c:v>
                </c:pt>
                <c:pt idx="4086">
                  <c:v>21.9</c:v>
                </c:pt>
                <c:pt idx="4087">
                  <c:v>21.9</c:v>
                </c:pt>
                <c:pt idx="4088">
                  <c:v>21.9</c:v>
                </c:pt>
                <c:pt idx="4089">
                  <c:v>21.9</c:v>
                </c:pt>
                <c:pt idx="4090">
                  <c:v>22.2</c:v>
                </c:pt>
                <c:pt idx="4091">
                  <c:v>21.9</c:v>
                </c:pt>
                <c:pt idx="4092">
                  <c:v>21.9</c:v>
                </c:pt>
                <c:pt idx="4093">
                  <c:v>21.9</c:v>
                </c:pt>
                <c:pt idx="4094">
                  <c:v>21.9</c:v>
                </c:pt>
                <c:pt idx="4095">
                  <c:v>22.1</c:v>
                </c:pt>
                <c:pt idx="4096">
                  <c:v>21.9</c:v>
                </c:pt>
                <c:pt idx="4097">
                  <c:v>22.2</c:v>
                </c:pt>
                <c:pt idx="4098">
                  <c:v>21.9</c:v>
                </c:pt>
                <c:pt idx="4099">
                  <c:v>21.9</c:v>
                </c:pt>
                <c:pt idx="4100">
                  <c:v>22.1</c:v>
                </c:pt>
                <c:pt idx="4101">
                  <c:v>22.1</c:v>
                </c:pt>
                <c:pt idx="4102">
                  <c:v>21.9</c:v>
                </c:pt>
                <c:pt idx="4103">
                  <c:v>22.1</c:v>
                </c:pt>
                <c:pt idx="4104">
                  <c:v>21.9</c:v>
                </c:pt>
                <c:pt idx="4105">
                  <c:v>21.9</c:v>
                </c:pt>
                <c:pt idx="4106">
                  <c:v>21.9</c:v>
                </c:pt>
                <c:pt idx="4107">
                  <c:v>21.9</c:v>
                </c:pt>
                <c:pt idx="4108">
                  <c:v>22.1</c:v>
                </c:pt>
                <c:pt idx="4109">
                  <c:v>22.3</c:v>
                </c:pt>
                <c:pt idx="4110">
                  <c:v>22.2</c:v>
                </c:pt>
                <c:pt idx="4111">
                  <c:v>21.9</c:v>
                </c:pt>
                <c:pt idx="4112">
                  <c:v>21.9</c:v>
                </c:pt>
                <c:pt idx="4113">
                  <c:v>21.8</c:v>
                </c:pt>
                <c:pt idx="4114">
                  <c:v>21.8</c:v>
                </c:pt>
                <c:pt idx="4115">
                  <c:v>21.9</c:v>
                </c:pt>
                <c:pt idx="4116">
                  <c:v>21.9</c:v>
                </c:pt>
                <c:pt idx="4117">
                  <c:v>22.1</c:v>
                </c:pt>
                <c:pt idx="4118">
                  <c:v>21.9</c:v>
                </c:pt>
                <c:pt idx="4119">
                  <c:v>22.2</c:v>
                </c:pt>
                <c:pt idx="4120">
                  <c:v>22.2</c:v>
                </c:pt>
                <c:pt idx="4121">
                  <c:v>22.2</c:v>
                </c:pt>
                <c:pt idx="4122">
                  <c:v>21.9</c:v>
                </c:pt>
                <c:pt idx="4123">
                  <c:v>22.1</c:v>
                </c:pt>
                <c:pt idx="4124">
                  <c:v>21.9</c:v>
                </c:pt>
                <c:pt idx="4125">
                  <c:v>21.8</c:v>
                </c:pt>
                <c:pt idx="4126">
                  <c:v>22.1</c:v>
                </c:pt>
                <c:pt idx="4127">
                  <c:v>22.1</c:v>
                </c:pt>
                <c:pt idx="4128">
                  <c:v>22.1</c:v>
                </c:pt>
                <c:pt idx="4129">
                  <c:v>21.9</c:v>
                </c:pt>
                <c:pt idx="4130">
                  <c:v>22.2</c:v>
                </c:pt>
                <c:pt idx="4131">
                  <c:v>21.9</c:v>
                </c:pt>
                <c:pt idx="4132">
                  <c:v>21.7</c:v>
                </c:pt>
                <c:pt idx="4133">
                  <c:v>22.1</c:v>
                </c:pt>
                <c:pt idx="4134">
                  <c:v>22.1</c:v>
                </c:pt>
                <c:pt idx="4135">
                  <c:v>22.2</c:v>
                </c:pt>
                <c:pt idx="4136">
                  <c:v>22.2</c:v>
                </c:pt>
                <c:pt idx="4137">
                  <c:v>22.1</c:v>
                </c:pt>
                <c:pt idx="4138">
                  <c:v>22.1</c:v>
                </c:pt>
                <c:pt idx="4139">
                  <c:v>21.9</c:v>
                </c:pt>
                <c:pt idx="4140">
                  <c:v>22.1</c:v>
                </c:pt>
                <c:pt idx="4141">
                  <c:v>22.1</c:v>
                </c:pt>
                <c:pt idx="4142">
                  <c:v>22.1</c:v>
                </c:pt>
                <c:pt idx="4143">
                  <c:v>22.2</c:v>
                </c:pt>
                <c:pt idx="4144">
                  <c:v>21.9</c:v>
                </c:pt>
                <c:pt idx="4145">
                  <c:v>22.2</c:v>
                </c:pt>
                <c:pt idx="4146">
                  <c:v>22.1</c:v>
                </c:pt>
                <c:pt idx="4147">
                  <c:v>22.1</c:v>
                </c:pt>
                <c:pt idx="4148">
                  <c:v>22.1</c:v>
                </c:pt>
                <c:pt idx="4149">
                  <c:v>21.9</c:v>
                </c:pt>
                <c:pt idx="4150">
                  <c:v>22.1</c:v>
                </c:pt>
                <c:pt idx="4151">
                  <c:v>21.7</c:v>
                </c:pt>
                <c:pt idx="4152">
                  <c:v>21.7</c:v>
                </c:pt>
                <c:pt idx="4153">
                  <c:v>21.9</c:v>
                </c:pt>
                <c:pt idx="4154">
                  <c:v>21.9</c:v>
                </c:pt>
                <c:pt idx="4155">
                  <c:v>21.9</c:v>
                </c:pt>
                <c:pt idx="4156">
                  <c:v>21.9</c:v>
                </c:pt>
                <c:pt idx="4157">
                  <c:v>21.4</c:v>
                </c:pt>
                <c:pt idx="4158">
                  <c:v>21.8</c:v>
                </c:pt>
                <c:pt idx="4159">
                  <c:v>21.9</c:v>
                </c:pt>
                <c:pt idx="4160">
                  <c:v>21.9</c:v>
                </c:pt>
                <c:pt idx="4161">
                  <c:v>22.1</c:v>
                </c:pt>
                <c:pt idx="4162">
                  <c:v>21.9</c:v>
                </c:pt>
                <c:pt idx="4163">
                  <c:v>21.9</c:v>
                </c:pt>
                <c:pt idx="4164">
                  <c:v>21.9</c:v>
                </c:pt>
                <c:pt idx="4165">
                  <c:v>21.7</c:v>
                </c:pt>
                <c:pt idx="4166">
                  <c:v>21.7</c:v>
                </c:pt>
                <c:pt idx="4167">
                  <c:v>21.9</c:v>
                </c:pt>
                <c:pt idx="4168">
                  <c:v>21.8</c:v>
                </c:pt>
                <c:pt idx="4169">
                  <c:v>21.8</c:v>
                </c:pt>
                <c:pt idx="4170">
                  <c:v>21.8</c:v>
                </c:pt>
                <c:pt idx="4171">
                  <c:v>21.8</c:v>
                </c:pt>
                <c:pt idx="4172">
                  <c:v>21.8</c:v>
                </c:pt>
                <c:pt idx="4173">
                  <c:v>21.9</c:v>
                </c:pt>
                <c:pt idx="4174">
                  <c:v>21.8</c:v>
                </c:pt>
                <c:pt idx="4175">
                  <c:v>21.8</c:v>
                </c:pt>
                <c:pt idx="4176">
                  <c:v>21.8</c:v>
                </c:pt>
                <c:pt idx="4177">
                  <c:v>21.8</c:v>
                </c:pt>
                <c:pt idx="4178">
                  <c:v>21.8</c:v>
                </c:pt>
                <c:pt idx="4179">
                  <c:v>21.8</c:v>
                </c:pt>
                <c:pt idx="4180">
                  <c:v>21.9</c:v>
                </c:pt>
                <c:pt idx="4181">
                  <c:v>21.8</c:v>
                </c:pt>
                <c:pt idx="4182">
                  <c:v>21.7</c:v>
                </c:pt>
                <c:pt idx="4183">
                  <c:v>21.7</c:v>
                </c:pt>
                <c:pt idx="4184">
                  <c:v>21.6</c:v>
                </c:pt>
                <c:pt idx="4185">
                  <c:v>21.9</c:v>
                </c:pt>
                <c:pt idx="4186">
                  <c:v>21.6</c:v>
                </c:pt>
                <c:pt idx="4187">
                  <c:v>21.6</c:v>
                </c:pt>
                <c:pt idx="4188">
                  <c:v>21.7</c:v>
                </c:pt>
                <c:pt idx="4189">
                  <c:v>21.7</c:v>
                </c:pt>
                <c:pt idx="4190">
                  <c:v>21.7</c:v>
                </c:pt>
                <c:pt idx="4191">
                  <c:v>21.7</c:v>
                </c:pt>
                <c:pt idx="4192">
                  <c:v>21.6</c:v>
                </c:pt>
                <c:pt idx="4193">
                  <c:v>21.7</c:v>
                </c:pt>
                <c:pt idx="4194">
                  <c:v>21.6</c:v>
                </c:pt>
                <c:pt idx="4195">
                  <c:v>21.6</c:v>
                </c:pt>
                <c:pt idx="4196">
                  <c:v>21.6</c:v>
                </c:pt>
                <c:pt idx="4197">
                  <c:v>21.6</c:v>
                </c:pt>
                <c:pt idx="4198">
                  <c:v>21.8</c:v>
                </c:pt>
                <c:pt idx="4199">
                  <c:v>21.6</c:v>
                </c:pt>
                <c:pt idx="4200">
                  <c:v>21.9</c:v>
                </c:pt>
                <c:pt idx="4201">
                  <c:v>21.6</c:v>
                </c:pt>
                <c:pt idx="4202">
                  <c:v>21.6</c:v>
                </c:pt>
                <c:pt idx="4203">
                  <c:v>21.6</c:v>
                </c:pt>
                <c:pt idx="4204">
                  <c:v>21.6</c:v>
                </c:pt>
                <c:pt idx="4205">
                  <c:v>21.6</c:v>
                </c:pt>
                <c:pt idx="4206">
                  <c:v>21.6</c:v>
                </c:pt>
                <c:pt idx="4207">
                  <c:v>21.6</c:v>
                </c:pt>
                <c:pt idx="4208">
                  <c:v>21.6</c:v>
                </c:pt>
                <c:pt idx="4209">
                  <c:v>21.6</c:v>
                </c:pt>
                <c:pt idx="4210">
                  <c:v>21.8</c:v>
                </c:pt>
                <c:pt idx="4211">
                  <c:v>21.8</c:v>
                </c:pt>
                <c:pt idx="4212">
                  <c:v>21.6</c:v>
                </c:pt>
                <c:pt idx="4213">
                  <c:v>21.6</c:v>
                </c:pt>
                <c:pt idx="4214">
                  <c:v>21.8</c:v>
                </c:pt>
                <c:pt idx="4215">
                  <c:v>21.9</c:v>
                </c:pt>
                <c:pt idx="4216">
                  <c:v>21.6</c:v>
                </c:pt>
                <c:pt idx="4217">
                  <c:v>21.9</c:v>
                </c:pt>
                <c:pt idx="4218">
                  <c:v>21.7</c:v>
                </c:pt>
                <c:pt idx="4219">
                  <c:v>22.1</c:v>
                </c:pt>
                <c:pt idx="4220">
                  <c:v>21.7</c:v>
                </c:pt>
                <c:pt idx="4221">
                  <c:v>21.9</c:v>
                </c:pt>
                <c:pt idx="4222">
                  <c:v>21.7</c:v>
                </c:pt>
                <c:pt idx="4223">
                  <c:v>21.7</c:v>
                </c:pt>
                <c:pt idx="4224">
                  <c:v>22.1</c:v>
                </c:pt>
                <c:pt idx="4225">
                  <c:v>21.7</c:v>
                </c:pt>
                <c:pt idx="4226">
                  <c:v>21.7</c:v>
                </c:pt>
                <c:pt idx="4227">
                  <c:v>22.1</c:v>
                </c:pt>
                <c:pt idx="4228">
                  <c:v>22.1</c:v>
                </c:pt>
                <c:pt idx="4229">
                  <c:v>21.9</c:v>
                </c:pt>
                <c:pt idx="4230">
                  <c:v>21.6</c:v>
                </c:pt>
                <c:pt idx="4231">
                  <c:v>21.7</c:v>
                </c:pt>
                <c:pt idx="4232">
                  <c:v>22.1</c:v>
                </c:pt>
                <c:pt idx="4233">
                  <c:v>21.8</c:v>
                </c:pt>
                <c:pt idx="4234">
                  <c:v>21.9</c:v>
                </c:pt>
                <c:pt idx="4235">
                  <c:v>21.8</c:v>
                </c:pt>
                <c:pt idx="4236">
                  <c:v>21.9</c:v>
                </c:pt>
                <c:pt idx="4237">
                  <c:v>21.6</c:v>
                </c:pt>
                <c:pt idx="4238">
                  <c:v>21.8</c:v>
                </c:pt>
                <c:pt idx="4239">
                  <c:v>21.9</c:v>
                </c:pt>
                <c:pt idx="4240">
                  <c:v>21.9</c:v>
                </c:pt>
                <c:pt idx="4241">
                  <c:v>21.9</c:v>
                </c:pt>
                <c:pt idx="4242">
                  <c:v>21.8</c:v>
                </c:pt>
                <c:pt idx="4243">
                  <c:v>21.9</c:v>
                </c:pt>
                <c:pt idx="4244">
                  <c:v>21.9</c:v>
                </c:pt>
                <c:pt idx="4245">
                  <c:v>21.9</c:v>
                </c:pt>
                <c:pt idx="4246">
                  <c:v>21.9</c:v>
                </c:pt>
                <c:pt idx="4247">
                  <c:v>21.9</c:v>
                </c:pt>
                <c:pt idx="4248">
                  <c:v>21.8</c:v>
                </c:pt>
                <c:pt idx="4249">
                  <c:v>21.9</c:v>
                </c:pt>
                <c:pt idx="4250">
                  <c:v>21.9</c:v>
                </c:pt>
                <c:pt idx="4251">
                  <c:v>21.9</c:v>
                </c:pt>
                <c:pt idx="4252">
                  <c:v>21.9</c:v>
                </c:pt>
                <c:pt idx="4253">
                  <c:v>21.9</c:v>
                </c:pt>
                <c:pt idx="4254">
                  <c:v>21.9</c:v>
                </c:pt>
                <c:pt idx="4255">
                  <c:v>21.9</c:v>
                </c:pt>
                <c:pt idx="4256">
                  <c:v>21.9</c:v>
                </c:pt>
                <c:pt idx="4257">
                  <c:v>21.9</c:v>
                </c:pt>
                <c:pt idx="4258">
                  <c:v>21.9</c:v>
                </c:pt>
                <c:pt idx="4259">
                  <c:v>22.1</c:v>
                </c:pt>
                <c:pt idx="4260">
                  <c:v>21.9</c:v>
                </c:pt>
                <c:pt idx="4261">
                  <c:v>21.9</c:v>
                </c:pt>
                <c:pt idx="4262">
                  <c:v>21.9</c:v>
                </c:pt>
                <c:pt idx="4263">
                  <c:v>21.9</c:v>
                </c:pt>
                <c:pt idx="4264">
                  <c:v>21.9</c:v>
                </c:pt>
                <c:pt idx="4265">
                  <c:v>22.1</c:v>
                </c:pt>
                <c:pt idx="4266">
                  <c:v>21.9</c:v>
                </c:pt>
                <c:pt idx="4267">
                  <c:v>21.9</c:v>
                </c:pt>
                <c:pt idx="4268">
                  <c:v>21.9</c:v>
                </c:pt>
                <c:pt idx="4269">
                  <c:v>21.9</c:v>
                </c:pt>
                <c:pt idx="4270">
                  <c:v>21.9</c:v>
                </c:pt>
                <c:pt idx="4271">
                  <c:v>21.9</c:v>
                </c:pt>
                <c:pt idx="4272">
                  <c:v>21.8</c:v>
                </c:pt>
                <c:pt idx="4273">
                  <c:v>21.8</c:v>
                </c:pt>
                <c:pt idx="4274">
                  <c:v>21.8</c:v>
                </c:pt>
                <c:pt idx="4275">
                  <c:v>21.8</c:v>
                </c:pt>
                <c:pt idx="4276">
                  <c:v>21.8</c:v>
                </c:pt>
                <c:pt idx="4277">
                  <c:v>21.8</c:v>
                </c:pt>
                <c:pt idx="4278">
                  <c:v>21.8</c:v>
                </c:pt>
                <c:pt idx="4279">
                  <c:v>21.8</c:v>
                </c:pt>
                <c:pt idx="4280">
                  <c:v>21.8</c:v>
                </c:pt>
                <c:pt idx="4281">
                  <c:v>21.7</c:v>
                </c:pt>
                <c:pt idx="4282">
                  <c:v>21.8</c:v>
                </c:pt>
                <c:pt idx="4283">
                  <c:v>21.9</c:v>
                </c:pt>
                <c:pt idx="4284">
                  <c:v>21.8</c:v>
                </c:pt>
                <c:pt idx="4285">
                  <c:v>21.7</c:v>
                </c:pt>
                <c:pt idx="4286">
                  <c:v>21.8</c:v>
                </c:pt>
                <c:pt idx="4287">
                  <c:v>21.7</c:v>
                </c:pt>
                <c:pt idx="4288">
                  <c:v>21.6</c:v>
                </c:pt>
                <c:pt idx="4289">
                  <c:v>21.6</c:v>
                </c:pt>
                <c:pt idx="4290">
                  <c:v>21.8</c:v>
                </c:pt>
                <c:pt idx="4291">
                  <c:v>22.1</c:v>
                </c:pt>
                <c:pt idx="4292">
                  <c:v>21.8</c:v>
                </c:pt>
                <c:pt idx="4293">
                  <c:v>21.6</c:v>
                </c:pt>
                <c:pt idx="4294">
                  <c:v>21.8</c:v>
                </c:pt>
                <c:pt idx="4295">
                  <c:v>21.9</c:v>
                </c:pt>
                <c:pt idx="4296">
                  <c:v>21.8</c:v>
                </c:pt>
                <c:pt idx="4297">
                  <c:v>21.3</c:v>
                </c:pt>
                <c:pt idx="4298">
                  <c:v>22.1</c:v>
                </c:pt>
                <c:pt idx="4299">
                  <c:v>21.8</c:v>
                </c:pt>
                <c:pt idx="4300">
                  <c:v>22.1</c:v>
                </c:pt>
                <c:pt idx="4301">
                  <c:v>21.9</c:v>
                </c:pt>
                <c:pt idx="4302">
                  <c:v>21.6</c:v>
                </c:pt>
                <c:pt idx="4303">
                  <c:v>21.9</c:v>
                </c:pt>
                <c:pt idx="4304">
                  <c:v>22.1</c:v>
                </c:pt>
                <c:pt idx="4305">
                  <c:v>22.1</c:v>
                </c:pt>
                <c:pt idx="4306">
                  <c:v>22.1</c:v>
                </c:pt>
                <c:pt idx="4307">
                  <c:v>21.9</c:v>
                </c:pt>
                <c:pt idx="4308">
                  <c:v>22.1</c:v>
                </c:pt>
                <c:pt idx="4309">
                  <c:v>21.9</c:v>
                </c:pt>
                <c:pt idx="4310">
                  <c:v>22.1</c:v>
                </c:pt>
                <c:pt idx="4311">
                  <c:v>22.1</c:v>
                </c:pt>
                <c:pt idx="4312">
                  <c:v>22.1</c:v>
                </c:pt>
                <c:pt idx="4313">
                  <c:v>22.1</c:v>
                </c:pt>
                <c:pt idx="4314">
                  <c:v>21.9</c:v>
                </c:pt>
                <c:pt idx="4315">
                  <c:v>21.7</c:v>
                </c:pt>
                <c:pt idx="4316">
                  <c:v>21.9</c:v>
                </c:pt>
                <c:pt idx="4317">
                  <c:v>21.6</c:v>
                </c:pt>
                <c:pt idx="4318">
                  <c:v>21.9</c:v>
                </c:pt>
                <c:pt idx="4319">
                  <c:v>21.9</c:v>
                </c:pt>
                <c:pt idx="4320">
                  <c:v>21.8</c:v>
                </c:pt>
                <c:pt idx="4321">
                  <c:v>21.9</c:v>
                </c:pt>
                <c:pt idx="4322">
                  <c:v>21.9</c:v>
                </c:pt>
                <c:pt idx="4323">
                  <c:v>21.8</c:v>
                </c:pt>
                <c:pt idx="4324">
                  <c:v>21.8</c:v>
                </c:pt>
                <c:pt idx="4325">
                  <c:v>21.6</c:v>
                </c:pt>
                <c:pt idx="4326">
                  <c:v>21.8</c:v>
                </c:pt>
                <c:pt idx="4327">
                  <c:v>21.5</c:v>
                </c:pt>
                <c:pt idx="4328">
                  <c:v>21.6</c:v>
                </c:pt>
                <c:pt idx="4329">
                  <c:v>21.9</c:v>
                </c:pt>
                <c:pt idx="4330">
                  <c:v>21.9</c:v>
                </c:pt>
                <c:pt idx="4331">
                  <c:v>21.6</c:v>
                </c:pt>
                <c:pt idx="4332">
                  <c:v>21.8</c:v>
                </c:pt>
                <c:pt idx="4333">
                  <c:v>21.8</c:v>
                </c:pt>
                <c:pt idx="4334">
                  <c:v>21.9</c:v>
                </c:pt>
                <c:pt idx="4335">
                  <c:v>21.9</c:v>
                </c:pt>
                <c:pt idx="4336">
                  <c:v>21.9</c:v>
                </c:pt>
                <c:pt idx="4337">
                  <c:v>21.6</c:v>
                </c:pt>
                <c:pt idx="4338">
                  <c:v>21.8</c:v>
                </c:pt>
                <c:pt idx="4339">
                  <c:v>21.6</c:v>
                </c:pt>
                <c:pt idx="4340">
                  <c:v>21.9</c:v>
                </c:pt>
                <c:pt idx="4341">
                  <c:v>21.7</c:v>
                </c:pt>
                <c:pt idx="4342">
                  <c:v>21.7</c:v>
                </c:pt>
                <c:pt idx="4343">
                  <c:v>22.2</c:v>
                </c:pt>
                <c:pt idx="4344">
                  <c:v>21.6</c:v>
                </c:pt>
                <c:pt idx="4345">
                  <c:v>21.7</c:v>
                </c:pt>
                <c:pt idx="4346">
                  <c:v>21.6</c:v>
                </c:pt>
                <c:pt idx="4347">
                  <c:v>21.9</c:v>
                </c:pt>
                <c:pt idx="4348">
                  <c:v>21.7</c:v>
                </c:pt>
                <c:pt idx="4349">
                  <c:v>21.6</c:v>
                </c:pt>
                <c:pt idx="4350">
                  <c:v>21.6</c:v>
                </c:pt>
                <c:pt idx="4351">
                  <c:v>21.6</c:v>
                </c:pt>
                <c:pt idx="4352">
                  <c:v>21.6</c:v>
                </c:pt>
                <c:pt idx="4353">
                  <c:v>22.2</c:v>
                </c:pt>
                <c:pt idx="4354">
                  <c:v>22.1</c:v>
                </c:pt>
                <c:pt idx="4355">
                  <c:v>21.6</c:v>
                </c:pt>
                <c:pt idx="4356">
                  <c:v>21.9</c:v>
                </c:pt>
                <c:pt idx="4357">
                  <c:v>21.7</c:v>
                </c:pt>
                <c:pt idx="4358">
                  <c:v>21.7</c:v>
                </c:pt>
                <c:pt idx="4359">
                  <c:v>21.6</c:v>
                </c:pt>
                <c:pt idx="4360">
                  <c:v>21.7</c:v>
                </c:pt>
                <c:pt idx="4361">
                  <c:v>21.7</c:v>
                </c:pt>
                <c:pt idx="4362">
                  <c:v>21.9</c:v>
                </c:pt>
                <c:pt idx="4363">
                  <c:v>21.9</c:v>
                </c:pt>
                <c:pt idx="4364">
                  <c:v>21.6</c:v>
                </c:pt>
                <c:pt idx="4365">
                  <c:v>21.7</c:v>
                </c:pt>
                <c:pt idx="4366">
                  <c:v>21.9</c:v>
                </c:pt>
                <c:pt idx="4367">
                  <c:v>21.9</c:v>
                </c:pt>
                <c:pt idx="4368">
                  <c:v>21.9</c:v>
                </c:pt>
                <c:pt idx="4369">
                  <c:v>21.9</c:v>
                </c:pt>
                <c:pt idx="4370">
                  <c:v>21.8</c:v>
                </c:pt>
                <c:pt idx="4371">
                  <c:v>21.8</c:v>
                </c:pt>
                <c:pt idx="4372">
                  <c:v>21.8</c:v>
                </c:pt>
                <c:pt idx="4373">
                  <c:v>21.8</c:v>
                </c:pt>
                <c:pt idx="4374">
                  <c:v>21.8</c:v>
                </c:pt>
                <c:pt idx="4375">
                  <c:v>21.8</c:v>
                </c:pt>
                <c:pt idx="4376">
                  <c:v>21.8</c:v>
                </c:pt>
                <c:pt idx="4377">
                  <c:v>21.8</c:v>
                </c:pt>
                <c:pt idx="4378">
                  <c:v>21.8</c:v>
                </c:pt>
                <c:pt idx="4379">
                  <c:v>21.8</c:v>
                </c:pt>
                <c:pt idx="4380">
                  <c:v>21.8</c:v>
                </c:pt>
                <c:pt idx="4381">
                  <c:v>21.8</c:v>
                </c:pt>
                <c:pt idx="4382">
                  <c:v>21.8</c:v>
                </c:pt>
                <c:pt idx="4383">
                  <c:v>21.8</c:v>
                </c:pt>
                <c:pt idx="4384">
                  <c:v>21.8</c:v>
                </c:pt>
                <c:pt idx="4385">
                  <c:v>21.8</c:v>
                </c:pt>
                <c:pt idx="4386">
                  <c:v>21.8</c:v>
                </c:pt>
                <c:pt idx="4387">
                  <c:v>21.8</c:v>
                </c:pt>
                <c:pt idx="4388">
                  <c:v>21.8</c:v>
                </c:pt>
                <c:pt idx="4389">
                  <c:v>21.8</c:v>
                </c:pt>
                <c:pt idx="4390">
                  <c:v>21.8</c:v>
                </c:pt>
                <c:pt idx="4391">
                  <c:v>21.8</c:v>
                </c:pt>
                <c:pt idx="4392">
                  <c:v>21.8</c:v>
                </c:pt>
                <c:pt idx="4393">
                  <c:v>22.1</c:v>
                </c:pt>
                <c:pt idx="4394">
                  <c:v>21.8</c:v>
                </c:pt>
                <c:pt idx="4395">
                  <c:v>21.8</c:v>
                </c:pt>
                <c:pt idx="4396">
                  <c:v>21.8</c:v>
                </c:pt>
                <c:pt idx="4397">
                  <c:v>21.8</c:v>
                </c:pt>
                <c:pt idx="4398">
                  <c:v>21.8</c:v>
                </c:pt>
                <c:pt idx="4399">
                  <c:v>21.8</c:v>
                </c:pt>
                <c:pt idx="4400">
                  <c:v>21.9</c:v>
                </c:pt>
                <c:pt idx="4401">
                  <c:v>21.8</c:v>
                </c:pt>
                <c:pt idx="4402">
                  <c:v>21.8</c:v>
                </c:pt>
                <c:pt idx="4403">
                  <c:v>21.8</c:v>
                </c:pt>
                <c:pt idx="4404">
                  <c:v>21.6</c:v>
                </c:pt>
                <c:pt idx="4405">
                  <c:v>21.8</c:v>
                </c:pt>
                <c:pt idx="4406">
                  <c:v>21.7</c:v>
                </c:pt>
                <c:pt idx="4407">
                  <c:v>21.9</c:v>
                </c:pt>
                <c:pt idx="4408">
                  <c:v>22.1</c:v>
                </c:pt>
                <c:pt idx="4409">
                  <c:v>21.7</c:v>
                </c:pt>
                <c:pt idx="4410">
                  <c:v>21.7</c:v>
                </c:pt>
                <c:pt idx="4411">
                  <c:v>21.7</c:v>
                </c:pt>
                <c:pt idx="4412">
                  <c:v>21.7</c:v>
                </c:pt>
                <c:pt idx="4413">
                  <c:v>21.9</c:v>
                </c:pt>
                <c:pt idx="4414">
                  <c:v>21.7</c:v>
                </c:pt>
                <c:pt idx="4415">
                  <c:v>21.8</c:v>
                </c:pt>
                <c:pt idx="4416">
                  <c:v>21.6</c:v>
                </c:pt>
                <c:pt idx="4417">
                  <c:v>21.2</c:v>
                </c:pt>
                <c:pt idx="4418">
                  <c:v>22.1</c:v>
                </c:pt>
                <c:pt idx="4419">
                  <c:v>21.8</c:v>
                </c:pt>
                <c:pt idx="4420">
                  <c:v>21.8</c:v>
                </c:pt>
                <c:pt idx="4421">
                  <c:v>21.8</c:v>
                </c:pt>
                <c:pt idx="4422">
                  <c:v>21.7</c:v>
                </c:pt>
                <c:pt idx="4423">
                  <c:v>21.6</c:v>
                </c:pt>
                <c:pt idx="4424">
                  <c:v>21.3</c:v>
                </c:pt>
                <c:pt idx="4425">
                  <c:v>21.9</c:v>
                </c:pt>
                <c:pt idx="4426">
                  <c:v>21.2</c:v>
                </c:pt>
                <c:pt idx="4427">
                  <c:v>21.2</c:v>
                </c:pt>
                <c:pt idx="4428">
                  <c:v>21.7</c:v>
                </c:pt>
                <c:pt idx="4429">
                  <c:v>21.8</c:v>
                </c:pt>
                <c:pt idx="4430">
                  <c:v>21.3</c:v>
                </c:pt>
                <c:pt idx="4431">
                  <c:v>22.1</c:v>
                </c:pt>
                <c:pt idx="4432">
                  <c:v>21.7</c:v>
                </c:pt>
                <c:pt idx="4433">
                  <c:v>22.1</c:v>
                </c:pt>
                <c:pt idx="4434">
                  <c:v>21.6</c:v>
                </c:pt>
                <c:pt idx="4435">
                  <c:v>21.8</c:v>
                </c:pt>
                <c:pt idx="4436">
                  <c:v>22.1</c:v>
                </c:pt>
                <c:pt idx="4437">
                  <c:v>21.6</c:v>
                </c:pt>
                <c:pt idx="4438">
                  <c:v>21.6</c:v>
                </c:pt>
                <c:pt idx="4439">
                  <c:v>21.8</c:v>
                </c:pt>
                <c:pt idx="4440">
                  <c:v>21.6</c:v>
                </c:pt>
                <c:pt idx="4441">
                  <c:v>21.5</c:v>
                </c:pt>
                <c:pt idx="4442">
                  <c:v>21.6</c:v>
                </c:pt>
                <c:pt idx="4443">
                  <c:v>21.9</c:v>
                </c:pt>
                <c:pt idx="4444">
                  <c:v>21.8</c:v>
                </c:pt>
                <c:pt idx="4445">
                  <c:v>21.6</c:v>
                </c:pt>
                <c:pt idx="4446">
                  <c:v>21.8</c:v>
                </c:pt>
                <c:pt idx="4447">
                  <c:v>21.6</c:v>
                </c:pt>
                <c:pt idx="4448">
                  <c:v>21.6</c:v>
                </c:pt>
                <c:pt idx="4449">
                  <c:v>21.6</c:v>
                </c:pt>
                <c:pt idx="4450">
                  <c:v>21.6</c:v>
                </c:pt>
                <c:pt idx="4451">
                  <c:v>21.6</c:v>
                </c:pt>
                <c:pt idx="4452">
                  <c:v>21.6</c:v>
                </c:pt>
                <c:pt idx="4453">
                  <c:v>21.6</c:v>
                </c:pt>
                <c:pt idx="4454">
                  <c:v>21.6</c:v>
                </c:pt>
                <c:pt idx="4455">
                  <c:v>21.6</c:v>
                </c:pt>
                <c:pt idx="4456">
                  <c:v>21.6</c:v>
                </c:pt>
                <c:pt idx="4457">
                  <c:v>21.6</c:v>
                </c:pt>
                <c:pt idx="4458">
                  <c:v>21.6</c:v>
                </c:pt>
                <c:pt idx="4459">
                  <c:v>21.6</c:v>
                </c:pt>
                <c:pt idx="4460">
                  <c:v>21.6</c:v>
                </c:pt>
                <c:pt idx="4461">
                  <c:v>21.6</c:v>
                </c:pt>
                <c:pt idx="4462">
                  <c:v>21.6</c:v>
                </c:pt>
                <c:pt idx="4463">
                  <c:v>21.6</c:v>
                </c:pt>
                <c:pt idx="4464">
                  <c:v>21.6</c:v>
                </c:pt>
                <c:pt idx="4465">
                  <c:v>21.8</c:v>
                </c:pt>
                <c:pt idx="4466">
                  <c:v>21.4</c:v>
                </c:pt>
                <c:pt idx="4467">
                  <c:v>21.6</c:v>
                </c:pt>
                <c:pt idx="4468">
                  <c:v>21.6</c:v>
                </c:pt>
                <c:pt idx="4469">
                  <c:v>21.6</c:v>
                </c:pt>
                <c:pt idx="4470">
                  <c:v>21.6</c:v>
                </c:pt>
                <c:pt idx="4471">
                  <c:v>21.6</c:v>
                </c:pt>
                <c:pt idx="4472">
                  <c:v>21.6</c:v>
                </c:pt>
                <c:pt idx="4473">
                  <c:v>21.6</c:v>
                </c:pt>
                <c:pt idx="4474">
                  <c:v>21.6</c:v>
                </c:pt>
                <c:pt idx="4475">
                  <c:v>21.6</c:v>
                </c:pt>
                <c:pt idx="4476">
                  <c:v>21.6</c:v>
                </c:pt>
                <c:pt idx="4477">
                  <c:v>21.6</c:v>
                </c:pt>
                <c:pt idx="4478">
                  <c:v>21.6</c:v>
                </c:pt>
                <c:pt idx="4479">
                  <c:v>21.6</c:v>
                </c:pt>
                <c:pt idx="4480">
                  <c:v>21.6</c:v>
                </c:pt>
                <c:pt idx="4481">
                  <c:v>21.6</c:v>
                </c:pt>
                <c:pt idx="4482">
                  <c:v>21.6</c:v>
                </c:pt>
                <c:pt idx="4483">
                  <c:v>21.6</c:v>
                </c:pt>
                <c:pt idx="4484">
                  <c:v>21.5</c:v>
                </c:pt>
                <c:pt idx="4485">
                  <c:v>21.6</c:v>
                </c:pt>
                <c:pt idx="4486">
                  <c:v>21.5</c:v>
                </c:pt>
                <c:pt idx="4487">
                  <c:v>21.5</c:v>
                </c:pt>
                <c:pt idx="4488">
                  <c:v>21.5</c:v>
                </c:pt>
                <c:pt idx="4489">
                  <c:v>21.6</c:v>
                </c:pt>
                <c:pt idx="4490">
                  <c:v>21.6</c:v>
                </c:pt>
                <c:pt idx="4491">
                  <c:v>21.6</c:v>
                </c:pt>
                <c:pt idx="4492">
                  <c:v>21.6</c:v>
                </c:pt>
                <c:pt idx="4493">
                  <c:v>21.5</c:v>
                </c:pt>
                <c:pt idx="4494">
                  <c:v>21.6</c:v>
                </c:pt>
                <c:pt idx="4495">
                  <c:v>21.6</c:v>
                </c:pt>
                <c:pt idx="4496">
                  <c:v>21.6</c:v>
                </c:pt>
                <c:pt idx="4497">
                  <c:v>21.6</c:v>
                </c:pt>
                <c:pt idx="4498">
                  <c:v>21.5</c:v>
                </c:pt>
                <c:pt idx="4499">
                  <c:v>21.6</c:v>
                </c:pt>
                <c:pt idx="4500">
                  <c:v>21.5</c:v>
                </c:pt>
                <c:pt idx="4501">
                  <c:v>21.6</c:v>
                </c:pt>
                <c:pt idx="4502">
                  <c:v>21.6</c:v>
                </c:pt>
                <c:pt idx="4503">
                  <c:v>21.5</c:v>
                </c:pt>
                <c:pt idx="4504">
                  <c:v>21.5</c:v>
                </c:pt>
                <c:pt idx="4505">
                  <c:v>21.4</c:v>
                </c:pt>
                <c:pt idx="4506">
                  <c:v>21.5</c:v>
                </c:pt>
                <c:pt idx="4507">
                  <c:v>21.4</c:v>
                </c:pt>
                <c:pt idx="4508">
                  <c:v>21.5</c:v>
                </c:pt>
                <c:pt idx="4509">
                  <c:v>21.6</c:v>
                </c:pt>
                <c:pt idx="4510">
                  <c:v>21.4</c:v>
                </c:pt>
                <c:pt idx="4511">
                  <c:v>21.4</c:v>
                </c:pt>
                <c:pt idx="4512">
                  <c:v>21.5</c:v>
                </c:pt>
                <c:pt idx="4513">
                  <c:v>21.4</c:v>
                </c:pt>
                <c:pt idx="4514">
                  <c:v>21.4</c:v>
                </c:pt>
                <c:pt idx="4515">
                  <c:v>21.4</c:v>
                </c:pt>
                <c:pt idx="4516">
                  <c:v>21.4</c:v>
                </c:pt>
                <c:pt idx="4517">
                  <c:v>21.4</c:v>
                </c:pt>
                <c:pt idx="4518">
                  <c:v>21.4</c:v>
                </c:pt>
                <c:pt idx="4519">
                  <c:v>21.4</c:v>
                </c:pt>
                <c:pt idx="4520">
                  <c:v>21.4</c:v>
                </c:pt>
                <c:pt idx="4521">
                  <c:v>21.4</c:v>
                </c:pt>
                <c:pt idx="4522">
                  <c:v>21.4</c:v>
                </c:pt>
                <c:pt idx="4523">
                  <c:v>21.4</c:v>
                </c:pt>
                <c:pt idx="4524">
                  <c:v>21.4</c:v>
                </c:pt>
                <c:pt idx="4525">
                  <c:v>21.4</c:v>
                </c:pt>
                <c:pt idx="4526">
                  <c:v>21.4</c:v>
                </c:pt>
                <c:pt idx="4527">
                  <c:v>21.4</c:v>
                </c:pt>
                <c:pt idx="4528">
                  <c:v>21.6</c:v>
                </c:pt>
                <c:pt idx="4529">
                  <c:v>21.4</c:v>
                </c:pt>
                <c:pt idx="4530">
                  <c:v>21.4</c:v>
                </c:pt>
                <c:pt idx="4531">
                  <c:v>21.4</c:v>
                </c:pt>
                <c:pt idx="4532">
                  <c:v>21.4</c:v>
                </c:pt>
                <c:pt idx="4533">
                  <c:v>21.4</c:v>
                </c:pt>
                <c:pt idx="4534">
                  <c:v>21.6</c:v>
                </c:pt>
                <c:pt idx="4535">
                  <c:v>21.6</c:v>
                </c:pt>
                <c:pt idx="4536">
                  <c:v>21.4</c:v>
                </c:pt>
                <c:pt idx="4537">
                  <c:v>21.4</c:v>
                </c:pt>
                <c:pt idx="4538">
                  <c:v>21.3</c:v>
                </c:pt>
                <c:pt idx="4539">
                  <c:v>21.4</c:v>
                </c:pt>
                <c:pt idx="4540">
                  <c:v>21.4</c:v>
                </c:pt>
                <c:pt idx="4541">
                  <c:v>21.3</c:v>
                </c:pt>
                <c:pt idx="4542">
                  <c:v>21.6</c:v>
                </c:pt>
                <c:pt idx="4543">
                  <c:v>21.3</c:v>
                </c:pt>
                <c:pt idx="4544">
                  <c:v>21.3</c:v>
                </c:pt>
                <c:pt idx="4545">
                  <c:v>21.3</c:v>
                </c:pt>
                <c:pt idx="4546">
                  <c:v>21.3</c:v>
                </c:pt>
                <c:pt idx="4547">
                  <c:v>21.3</c:v>
                </c:pt>
                <c:pt idx="4548">
                  <c:v>21.6</c:v>
                </c:pt>
                <c:pt idx="4549">
                  <c:v>21.7</c:v>
                </c:pt>
                <c:pt idx="4550">
                  <c:v>21.3</c:v>
                </c:pt>
                <c:pt idx="4551">
                  <c:v>21.6</c:v>
                </c:pt>
                <c:pt idx="4552">
                  <c:v>21.3</c:v>
                </c:pt>
                <c:pt idx="4553">
                  <c:v>21.7</c:v>
                </c:pt>
                <c:pt idx="4554">
                  <c:v>21.3</c:v>
                </c:pt>
                <c:pt idx="4555">
                  <c:v>21.6</c:v>
                </c:pt>
                <c:pt idx="4556">
                  <c:v>21.6</c:v>
                </c:pt>
                <c:pt idx="4557">
                  <c:v>21.7</c:v>
                </c:pt>
                <c:pt idx="4558">
                  <c:v>21.6</c:v>
                </c:pt>
                <c:pt idx="4559">
                  <c:v>21.9</c:v>
                </c:pt>
                <c:pt idx="4560">
                  <c:v>21.6</c:v>
                </c:pt>
                <c:pt idx="4561">
                  <c:v>21.7</c:v>
                </c:pt>
                <c:pt idx="4562">
                  <c:v>21.9</c:v>
                </c:pt>
                <c:pt idx="4563">
                  <c:v>21.7</c:v>
                </c:pt>
                <c:pt idx="4564">
                  <c:v>21.9</c:v>
                </c:pt>
                <c:pt idx="4565">
                  <c:v>21.7</c:v>
                </c:pt>
                <c:pt idx="4566">
                  <c:v>21.7</c:v>
                </c:pt>
                <c:pt idx="4567">
                  <c:v>21.3</c:v>
                </c:pt>
                <c:pt idx="4568">
                  <c:v>21.9</c:v>
                </c:pt>
                <c:pt idx="4569">
                  <c:v>21.9</c:v>
                </c:pt>
                <c:pt idx="4570">
                  <c:v>21.9</c:v>
                </c:pt>
                <c:pt idx="4571">
                  <c:v>21.8</c:v>
                </c:pt>
                <c:pt idx="4572">
                  <c:v>21.6</c:v>
                </c:pt>
                <c:pt idx="4573">
                  <c:v>21.8</c:v>
                </c:pt>
                <c:pt idx="4574">
                  <c:v>21.8</c:v>
                </c:pt>
                <c:pt idx="4575">
                  <c:v>21.8</c:v>
                </c:pt>
                <c:pt idx="4576">
                  <c:v>21.8</c:v>
                </c:pt>
                <c:pt idx="4577">
                  <c:v>21.8</c:v>
                </c:pt>
                <c:pt idx="4578">
                  <c:v>21.8</c:v>
                </c:pt>
                <c:pt idx="4579">
                  <c:v>21.8</c:v>
                </c:pt>
                <c:pt idx="4580">
                  <c:v>21.8</c:v>
                </c:pt>
                <c:pt idx="4581">
                  <c:v>21.8</c:v>
                </c:pt>
                <c:pt idx="4582">
                  <c:v>21.8</c:v>
                </c:pt>
                <c:pt idx="4583">
                  <c:v>21.8</c:v>
                </c:pt>
                <c:pt idx="4584">
                  <c:v>21.8</c:v>
                </c:pt>
                <c:pt idx="4585">
                  <c:v>21.8</c:v>
                </c:pt>
                <c:pt idx="4586">
                  <c:v>21.8</c:v>
                </c:pt>
                <c:pt idx="4587">
                  <c:v>21.8</c:v>
                </c:pt>
                <c:pt idx="4588">
                  <c:v>21.8</c:v>
                </c:pt>
                <c:pt idx="4589">
                  <c:v>21.8</c:v>
                </c:pt>
                <c:pt idx="4590">
                  <c:v>21.8</c:v>
                </c:pt>
                <c:pt idx="4591">
                  <c:v>21.8</c:v>
                </c:pt>
                <c:pt idx="4592">
                  <c:v>21.8</c:v>
                </c:pt>
                <c:pt idx="4593">
                  <c:v>21.8</c:v>
                </c:pt>
                <c:pt idx="4594">
                  <c:v>21.6</c:v>
                </c:pt>
                <c:pt idx="4595">
                  <c:v>21.8</c:v>
                </c:pt>
                <c:pt idx="4596">
                  <c:v>21.8</c:v>
                </c:pt>
                <c:pt idx="4597">
                  <c:v>21.8</c:v>
                </c:pt>
                <c:pt idx="4598">
                  <c:v>21.8</c:v>
                </c:pt>
                <c:pt idx="4599">
                  <c:v>21.8</c:v>
                </c:pt>
                <c:pt idx="4600">
                  <c:v>21.8</c:v>
                </c:pt>
                <c:pt idx="4601">
                  <c:v>21.8</c:v>
                </c:pt>
                <c:pt idx="4602">
                  <c:v>21.8</c:v>
                </c:pt>
                <c:pt idx="4603">
                  <c:v>21.8</c:v>
                </c:pt>
                <c:pt idx="4604">
                  <c:v>21.8</c:v>
                </c:pt>
                <c:pt idx="4605">
                  <c:v>21.8</c:v>
                </c:pt>
                <c:pt idx="4606">
                  <c:v>21.8</c:v>
                </c:pt>
                <c:pt idx="4607">
                  <c:v>21.8</c:v>
                </c:pt>
                <c:pt idx="4608">
                  <c:v>21.7</c:v>
                </c:pt>
                <c:pt idx="4609">
                  <c:v>21.7</c:v>
                </c:pt>
                <c:pt idx="4610">
                  <c:v>21.7</c:v>
                </c:pt>
                <c:pt idx="4611">
                  <c:v>21.7</c:v>
                </c:pt>
                <c:pt idx="4612">
                  <c:v>21.7</c:v>
                </c:pt>
                <c:pt idx="4613">
                  <c:v>21.7</c:v>
                </c:pt>
                <c:pt idx="4614">
                  <c:v>21.7</c:v>
                </c:pt>
                <c:pt idx="4615">
                  <c:v>21.7</c:v>
                </c:pt>
                <c:pt idx="4616">
                  <c:v>21.7</c:v>
                </c:pt>
                <c:pt idx="4617">
                  <c:v>21.7</c:v>
                </c:pt>
                <c:pt idx="4618">
                  <c:v>21.7</c:v>
                </c:pt>
                <c:pt idx="4619">
                  <c:v>21.7</c:v>
                </c:pt>
                <c:pt idx="4620">
                  <c:v>21.7</c:v>
                </c:pt>
                <c:pt idx="4621">
                  <c:v>21.7</c:v>
                </c:pt>
                <c:pt idx="4622">
                  <c:v>21.7</c:v>
                </c:pt>
                <c:pt idx="4623">
                  <c:v>21.7</c:v>
                </c:pt>
                <c:pt idx="4624">
                  <c:v>21.7</c:v>
                </c:pt>
                <c:pt idx="4625">
                  <c:v>21.8</c:v>
                </c:pt>
                <c:pt idx="4626">
                  <c:v>21.7</c:v>
                </c:pt>
                <c:pt idx="4627">
                  <c:v>21.7</c:v>
                </c:pt>
                <c:pt idx="4628">
                  <c:v>21.7</c:v>
                </c:pt>
                <c:pt idx="4629">
                  <c:v>21.7</c:v>
                </c:pt>
                <c:pt idx="4630">
                  <c:v>21.7</c:v>
                </c:pt>
                <c:pt idx="4631">
                  <c:v>21.7</c:v>
                </c:pt>
                <c:pt idx="4632">
                  <c:v>21.7</c:v>
                </c:pt>
                <c:pt idx="4633">
                  <c:v>21.7</c:v>
                </c:pt>
                <c:pt idx="4634">
                  <c:v>21.7</c:v>
                </c:pt>
                <c:pt idx="4635">
                  <c:v>21.7</c:v>
                </c:pt>
                <c:pt idx="4636">
                  <c:v>21.7</c:v>
                </c:pt>
                <c:pt idx="4637">
                  <c:v>21.7</c:v>
                </c:pt>
                <c:pt idx="4638">
                  <c:v>21.7</c:v>
                </c:pt>
                <c:pt idx="4639">
                  <c:v>21.7</c:v>
                </c:pt>
                <c:pt idx="4640">
                  <c:v>21.7</c:v>
                </c:pt>
                <c:pt idx="4641">
                  <c:v>21.7</c:v>
                </c:pt>
                <c:pt idx="4642">
                  <c:v>21.7</c:v>
                </c:pt>
                <c:pt idx="4643">
                  <c:v>21.7</c:v>
                </c:pt>
                <c:pt idx="4644">
                  <c:v>21.7</c:v>
                </c:pt>
                <c:pt idx="4645">
                  <c:v>21.7</c:v>
                </c:pt>
                <c:pt idx="4646">
                  <c:v>21.7</c:v>
                </c:pt>
                <c:pt idx="4647">
                  <c:v>21.7</c:v>
                </c:pt>
                <c:pt idx="4648">
                  <c:v>21.7</c:v>
                </c:pt>
                <c:pt idx="4649">
                  <c:v>21.7</c:v>
                </c:pt>
                <c:pt idx="4650">
                  <c:v>21.8</c:v>
                </c:pt>
                <c:pt idx="4651">
                  <c:v>21.7</c:v>
                </c:pt>
                <c:pt idx="4652">
                  <c:v>21.7</c:v>
                </c:pt>
                <c:pt idx="4653">
                  <c:v>21.7</c:v>
                </c:pt>
                <c:pt idx="4654">
                  <c:v>21.7</c:v>
                </c:pt>
                <c:pt idx="4655">
                  <c:v>21.7</c:v>
                </c:pt>
                <c:pt idx="4656">
                  <c:v>21.7</c:v>
                </c:pt>
                <c:pt idx="4657">
                  <c:v>21.7</c:v>
                </c:pt>
                <c:pt idx="4658">
                  <c:v>21.8</c:v>
                </c:pt>
                <c:pt idx="4659">
                  <c:v>21.7</c:v>
                </c:pt>
                <c:pt idx="4660">
                  <c:v>21.7</c:v>
                </c:pt>
                <c:pt idx="4661">
                  <c:v>21.7</c:v>
                </c:pt>
                <c:pt idx="4662">
                  <c:v>21.7</c:v>
                </c:pt>
                <c:pt idx="4663">
                  <c:v>21.7</c:v>
                </c:pt>
                <c:pt idx="4664">
                  <c:v>21.7</c:v>
                </c:pt>
                <c:pt idx="4665">
                  <c:v>21.7</c:v>
                </c:pt>
                <c:pt idx="4666">
                  <c:v>21.8</c:v>
                </c:pt>
                <c:pt idx="4667">
                  <c:v>21.7</c:v>
                </c:pt>
                <c:pt idx="4668">
                  <c:v>21.7</c:v>
                </c:pt>
                <c:pt idx="4669">
                  <c:v>21.7</c:v>
                </c:pt>
                <c:pt idx="4670">
                  <c:v>21.7</c:v>
                </c:pt>
                <c:pt idx="4671">
                  <c:v>21.7</c:v>
                </c:pt>
                <c:pt idx="4672">
                  <c:v>21.7</c:v>
                </c:pt>
                <c:pt idx="4673">
                  <c:v>21.7</c:v>
                </c:pt>
                <c:pt idx="4674">
                  <c:v>21.7</c:v>
                </c:pt>
                <c:pt idx="4675">
                  <c:v>21.7</c:v>
                </c:pt>
                <c:pt idx="4676">
                  <c:v>21.7</c:v>
                </c:pt>
                <c:pt idx="4677">
                  <c:v>21.7</c:v>
                </c:pt>
                <c:pt idx="4678">
                  <c:v>21.7</c:v>
                </c:pt>
                <c:pt idx="4679">
                  <c:v>21.7</c:v>
                </c:pt>
                <c:pt idx="4680">
                  <c:v>21.7</c:v>
                </c:pt>
                <c:pt idx="4681">
                  <c:v>21.7</c:v>
                </c:pt>
                <c:pt idx="4682">
                  <c:v>21.7</c:v>
                </c:pt>
                <c:pt idx="4683">
                  <c:v>21.7</c:v>
                </c:pt>
                <c:pt idx="4684">
                  <c:v>21.7</c:v>
                </c:pt>
                <c:pt idx="4685">
                  <c:v>21.7</c:v>
                </c:pt>
                <c:pt idx="4686">
                  <c:v>21.7</c:v>
                </c:pt>
                <c:pt idx="4687">
                  <c:v>21.7</c:v>
                </c:pt>
                <c:pt idx="4688">
                  <c:v>21.7</c:v>
                </c:pt>
                <c:pt idx="4689">
                  <c:v>21.7</c:v>
                </c:pt>
                <c:pt idx="4690">
                  <c:v>21.7</c:v>
                </c:pt>
                <c:pt idx="4691">
                  <c:v>21.7</c:v>
                </c:pt>
                <c:pt idx="4692">
                  <c:v>21.7</c:v>
                </c:pt>
                <c:pt idx="4693">
                  <c:v>21.7</c:v>
                </c:pt>
                <c:pt idx="4694">
                  <c:v>21.7</c:v>
                </c:pt>
                <c:pt idx="4695">
                  <c:v>21.7</c:v>
                </c:pt>
                <c:pt idx="4696">
                  <c:v>21.7</c:v>
                </c:pt>
                <c:pt idx="4697">
                  <c:v>21.7</c:v>
                </c:pt>
                <c:pt idx="4698">
                  <c:v>21.7</c:v>
                </c:pt>
                <c:pt idx="4699">
                  <c:v>21.7</c:v>
                </c:pt>
                <c:pt idx="4700">
                  <c:v>21.7</c:v>
                </c:pt>
                <c:pt idx="4701">
                  <c:v>21.7</c:v>
                </c:pt>
                <c:pt idx="4702">
                  <c:v>21.7</c:v>
                </c:pt>
                <c:pt idx="4703">
                  <c:v>21.7</c:v>
                </c:pt>
                <c:pt idx="4704">
                  <c:v>21.7</c:v>
                </c:pt>
                <c:pt idx="4705">
                  <c:v>21.7</c:v>
                </c:pt>
                <c:pt idx="4706">
                  <c:v>21.7</c:v>
                </c:pt>
                <c:pt idx="4707">
                  <c:v>21.7</c:v>
                </c:pt>
                <c:pt idx="4708">
                  <c:v>21.6</c:v>
                </c:pt>
                <c:pt idx="4709">
                  <c:v>21.7</c:v>
                </c:pt>
                <c:pt idx="4710">
                  <c:v>21.7</c:v>
                </c:pt>
                <c:pt idx="4711">
                  <c:v>21.7</c:v>
                </c:pt>
                <c:pt idx="4712">
                  <c:v>21.7</c:v>
                </c:pt>
                <c:pt idx="4713">
                  <c:v>21.7</c:v>
                </c:pt>
                <c:pt idx="4714">
                  <c:v>21.7</c:v>
                </c:pt>
                <c:pt idx="4715">
                  <c:v>21.7</c:v>
                </c:pt>
                <c:pt idx="4716">
                  <c:v>21.6</c:v>
                </c:pt>
                <c:pt idx="4717">
                  <c:v>21.6</c:v>
                </c:pt>
                <c:pt idx="4718">
                  <c:v>21.7</c:v>
                </c:pt>
                <c:pt idx="4719">
                  <c:v>21.6</c:v>
                </c:pt>
                <c:pt idx="4720">
                  <c:v>21.6</c:v>
                </c:pt>
                <c:pt idx="4721">
                  <c:v>21.7</c:v>
                </c:pt>
                <c:pt idx="4722">
                  <c:v>21.7</c:v>
                </c:pt>
                <c:pt idx="4723">
                  <c:v>21.6</c:v>
                </c:pt>
                <c:pt idx="4724">
                  <c:v>21.6</c:v>
                </c:pt>
                <c:pt idx="4725">
                  <c:v>21.6</c:v>
                </c:pt>
                <c:pt idx="4726">
                  <c:v>21.6</c:v>
                </c:pt>
                <c:pt idx="4727">
                  <c:v>21.6</c:v>
                </c:pt>
                <c:pt idx="4728">
                  <c:v>21.6</c:v>
                </c:pt>
                <c:pt idx="4729">
                  <c:v>21.6</c:v>
                </c:pt>
                <c:pt idx="4730">
                  <c:v>21.6</c:v>
                </c:pt>
                <c:pt idx="4731">
                  <c:v>21.6</c:v>
                </c:pt>
                <c:pt idx="4732">
                  <c:v>21.6</c:v>
                </c:pt>
                <c:pt idx="4733">
                  <c:v>21.6</c:v>
                </c:pt>
                <c:pt idx="4734">
                  <c:v>21.6</c:v>
                </c:pt>
                <c:pt idx="4735">
                  <c:v>21.6</c:v>
                </c:pt>
                <c:pt idx="4736">
                  <c:v>21.6</c:v>
                </c:pt>
                <c:pt idx="4737">
                  <c:v>21.6</c:v>
                </c:pt>
                <c:pt idx="4738">
                  <c:v>21.6</c:v>
                </c:pt>
                <c:pt idx="4739">
                  <c:v>21.6</c:v>
                </c:pt>
                <c:pt idx="4740">
                  <c:v>21.6</c:v>
                </c:pt>
                <c:pt idx="4741">
                  <c:v>21.6</c:v>
                </c:pt>
                <c:pt idx="4742">
                  <c:v>21.6</c:v>
                </c:pt>
                <c:pt idx="4743">
                  <c:v>21.6</c:v>
                </c:pt>
                <c:pt idx="4744">
                  <c:v>21.6</c:v>
                </c:pt>
                <c:pt idx="4745">
                  <c:v>21.6</c:v>
                </c:pt>
                <c:pt idx="4746">
                  <c:v>21.6</c:v>
                </c:pt>
                <c:pt idx="4747">
                  <c:v>21.6</c:v>
                </c:pt>
                <c:pt idx="4748">
                  <c:v>21.8</c:v>
                </c:pt>
                <c:pt idx="4749">
                  <c:v>21.6</c:v>
                </c:pt>
                <c:pt idx="4750">
                  <c:v>21.6</c:v>
                </c:pt>
                <c:pt idx="4751">
                  <c:v>21.6</c:v>
                </c:pt>
                <c:pt idx="4752">
                  <c:v>21.6</c:v>
                </c:pt>
                <c:pt idx="4753">
                  <c:v>21.6</c:v>
                </c:pt>
                <c:pt idx="4754">
                  <c:v>21.6</c:v>
                </c:pt>
                <c:pt idx="4755">
                  <c:v>21.6</c:v>
                </c:pt>
                <c:pt idx="4756">
                  <c:v>21.6</c:v>
                </c:pt>
                <c:pt idx="4757">
                  <c:v>21.6</c:v>
                </c:pt>
                <c:pt idx="4758">
                  <c:v>21.6</c:v>
                </c:pt>
                <c:pt idx="4759">
                  <c:v>21.6</c:v>
                </c:pt>
                <c:pt idx="4760">
                  <c:v>21.6</c:v>
                </c:pt>
                <c:pt idx="4761">
                  <c:v>21.6</c:v>
                </c:pt>
                <c:pt idx="4762">
                  <c:v>21.6</c:v>
                </c:pt>
                <c:pt idx="4763">
                  <c:v>21.6</c:v>
                </c:pt>
                <c:pt idx="4764">
                  <c:v>21.6</c:v>
                </c:pt>
                <c:pt idx="4765">
                  <c:v>21.6</c:v>
                </c:pt>
                <c:pt idx="4766">
                  <c:v>21.6</c:v>
                </c:pt>
                <c:pt idx="4767">
                  <c:v>21.6</c:v>
                </c:pt>
                <c:pt idx="4768">
                  <c:v>21.6</c:v>
                </c:pt>
                <c:pt idx="4769">
                  <c:v>21.6</c:v>
                </c:pt>
                <c:pt idx="4770">
                  <c:v>21.6</c:v>
                </c:pt>
                <c:pt idx="4771">
                  <c:v>21.6</c:v>
                </c:pt>
                <c:pt idx="4772">
                  <c:v>21.6</c:v>
                </c:pt>
                <c:pt idx="4773">
                  <c:v>21.6</c:v>
                </c:pt>
                <c:pt idx="4774">
                  <c:v>21.6</c:v>
                </c:pt>
                <c:pt idx="4775">
                  <c:v>21.6</c:v>
                </c:pt>
                <c:pt idx="4776">
                  <c:v>21.6</c:v>
                </c:pt>
                <c:pt idx="4777">
                  <c:v>21.6</c:v>
                </c:pt>
                <c:pt idx="4778">
                  <c:v>21.6</c:v>
                </c:pt>
                <c:pt idx="4779">
                  <c:v>21.6</c:v>
                </c:pt>
                <c:pt idx="4780">
                  <c:v>21.6</c:v>
                </c:pt>
                <c:pt idx="4781">
                  <c:v>21.6</c:v>
                </c:pt>
                <c:pt idx="4782">
                  <c:v>21.6</c:v>
                </c:pt>
                <c:pt idx="4783">
                  <c:v>21.6</c:v>
                </c:pt>
                <c:pt idx="4784">
                  <c:v>21.6</c:v>
                </c:pt>
                <c:pt idx="4785">
                  <c:v>21.6</c:v>
                </c:pt>
                <c:pt idx="4786">
                  <c:v>21.6</c:v>
                </c:pt>
                <c:pt idx="4787">
                  <c:v>21.6</c:v>
                </c:pt>
                <c:pt idx="4788">
                  <c:v>21.6</c:v>
                </c:pt>
                <c:pt idx="4789">
                  <c:v>21.6</c:v>
                </c:pt>
                <c:pt idx="4790">
                  <c:v>21.6</c:v>
                </c:pt>
                <c:pt idx="4791">
                  <c:v>21.6</c:v>
                </c:pt>
                <c:pt idx="4792">
                  <c:v>21.6</c:v>
                </c:pt>
                <c:pt idx="4793">
                  <c:v>21.6</c:v>
                </c:pt>
                <c:pt idx="4794">
                  <c:v>21.6</c:v>
                </c:pt>
                <c:pt idx="4795">
                  <c:v>21.6</c:v>
                </c:pt>
                <c:pt idx="4796">
                  <c:v>21.6</c:v>
                </c:pt>
                <c:pt idx="4797">
                  <c:v>21.6</c:v>
                </c:pt>
                <c:pt idx="4798">
                  <c:v>21.6</c:v>
                </c:pt>
                <c:pt idx="4799">
                  <c:v>21.6</c:v>
                </c:pt>
                <c:pt idx="4800">
                  <c:v>21.6</c:v>
                </c:pt>
                <c:pt idx="4801">
                  <c:v>21.6</c:v>
                </c:pt>
                <c:pt idx="4802">
                  <c:v>21.6</c:v>
                </c:pt>
                <c:pt idx="4803">
                  <c:v>21.6</c:v>
                </c:pt>
                <c:pt idx="4804">
                  <c:v>21.6</c:v>
                </c:pt>
                <c:pt idx="4805">
                  <c:v>21.6</c:v>
                </c:pt>
                <c:pt idx="4806">
                  <c:v>21.6</c:v>
                </c:pt>
                <c:pt idx="4807">
                  <c:v>21.6</c:v>
                </c:pt>
                <c:pt idx="4808">
                  <c:v>21.6</c:v>
                </c:pt>
                <c:pt idx="4809">
                  <c:v>21.6</c:v>
                </c:pt>
                <c:pt idx="4810">
                  <c:v>21.6</c:v>
                </c:pt>
                <c:pt idx="4811">
                  <c:v>21.6</c:v>
                </c:pt>
                <c:pt idx="4812">
                  <c:v>21.6</c:v>
                </c:pt>
                <c:pt idx="4813">
                  <c:v>21.6</c:v>
                </c:pt>
                <c:pt idx="4814">
                  <c:v>21.6</c:v>
                </c:pt>
                <c:pt idx="4815">
                  <c:v>21.6</c:v>
                </c:pt>
                <c:pt idx="4816">
                  <c:v>21.6</c:v>
                </c:pt>
                <c:pt idx="4817">
                  <c:v>21.6</c:v>
                </c:pt>
                <c:pt idx="4818">
                  <c:v>21.5</c:v>
                </c:pt>
                <c:pt idx="4819">
                  <c:v>21.6</c:v>
                </c:pt>
                <c:pt idx="4820">
                  <c:v>21.6</c:v>
                </c:pt>
                <c:pt idx="4821">
                  <c:v>21.5</c:v>
                </c:pt>
                <c:pt idx="4822">
                  <c:v>21.5</c:v>
                </c:pt>
                <c:pt idx="4823">
                  <c:v>21.5</c:v>
                </c:pt>
                <c:pt idx="4824">
                  <c:v>21.5</c:v>
                </c:pt>
                <c:pt idx="4825">
                  <c:v>21.5</c:v>
                </c:pt>
                <c:pt idx="4826">
                  <c:v>21.5</c:v>
                </c:pt>
                <c:pt idx="4827">
                  <c:v>21.5</c:v>
                </c:pt>
                <c:pt idx="4828">
                  <c:v>21.5</c:v>
                </c:pt>
                <c:pt idx="4829">
                  <c:v>21.5</c:v>
                </c:pt>
                <c:pt idx="4830">
                  <c:v>21.5</c:v>
                </c:pt>
                <c:pt idx="4831">
                  <c:v>21.5</c:v>
                </c:pt>
                <c:pt idx="4832">
                  <c:v>21.5</c:v>
                </c:pt>
                <c:pt idx="4833">
                  <c:v>21.5</c:v>
                </c:pt>
                <c:pt idx="4834">
                  <c:v>21.5</c:v>
                </c:pt>
                <c:pt idx="4835">
                  <c:v>21.5</c:v>
                </c:pt>
                <c:pt idx="4836">
                  <c:v>21.5</c:v>
                </c:pt>
                <c:pt idx="4837">
                  <c:v>21.5</c:v>
                </c:pt>
                <c:pt idx="4838">
                  <c:v>21.5</c:v>
                </c:pt>
                <c:pt idx="4839">
                  <c:v>21.5</c:v>
                </c:pt>
                <c:pt idx="4840">
                  <c:v>21.5</c:v>
                </c:pt>
                <c:pt idx="4841">
                  <c:v>21.5</c:v>
                </c:pt>
                <c:pt idx="4842">
                  <c:v>21.5</c:v>
                </c:pt>
                <c:pt idx="4843">
                  <c:v>21.5</c:v>
                </c:pt>
                <c:pt idx="4844">
                  <c:v>21.5</c:v>
                </c:pt>
                <c:pt idx="4845">
                  <c:v>21.5</c:v>
                </c:pt>
                <c:pt idx="4846">
                  <c:v>21.5</c:v>
                </c:pt>
                <c:pt idx="4847">
                  <c:v>21.5</c:v>
                </c:pt>
                <c:pt idx="4848">
                  <c:v>21.5</c:v>
                </c:pt>
                <c:pt idx="4849">
                  <c:v>21.5</c:v>
                </c:pt>
                <c:pt idx="4850">
                  <c:v>21.5</c:v>
                </c:pt>
                <c:pt idx="4851">
                  <c:v>21.5</c:v>
                </c:pt>
                <c:pt idx="4852">
                  <c:v>21.5</c:v>
                </c:pt>
                <c:pt idx="4853">
                  <c:v>21.5</c:v>
                </c:pt>
                <c:pt idx="4854">
                  <c:v>21.5</c:v>
                </c:pt>
                <c:pt idx="4855">
                  <c:v>21.5</c:v>
                </c:pt>
                <c:pt idx="4856">
                  <c:v>21.5</c:v>
                </c:pt>
                <c:pt idx="4857">
                  <c:v>21.5</c:v>
                </c:pt>
                <c:pt idx="4858">
                  <c:v>21.4</c:v>
                </c:pt>
                <c:pt idx="4859">
                  <c:v>21.5</c:v>
                </c:pt>
                <c:pt idx="4860">
                  <c:v>21.4</c:v>
                </c:pt>
                <c:pt idx="4861">
                  <c:v>21.4</c:v>
                </c:pt>
                <c:pt idx="4862">
                  <c:v>21.6</c:v>
                </c:pt>
                <c:pt idx="4863">
                  <c:v>21.5</c:v>
                </c:pt>
                <c:pt idx="4864">
                  <c:v>21.4</c:v>
                </c:pt>
                <c:pt idx="4865">
                  <c:v>21.4</c:v>
                </c:pt>
                <c:pt idx="4866">
                  <c:v>21.4</c:v>
                </c:pt>
                <c:pt idx="4867">
                  <c:v>21.4</c:v>
                </c:pt>
                <c:pt idx="4868">
                  <c:v>21.4</c:v>
                </c:pt>
                <c:pt idx="4869">
                  <c:v>21.4</c:v>
                </c:pt>
                <c:pt idx="4870">
                  <c:v>21.4</c:v>
                </c:pt>
                <c:pt idx="4871">
                  <c:v>21.6</c:v>
                </c:pt>
                <c:pt idx="4872">
                  <c:v>21.4</c:v>
                </c:pt>
                <c:pt idx="4873">
                  <c:v>21.4</c:v>
                </c:pt>
                <c:pt idx="4874">
                  <c:v>21.4</c:v>
                </c:pt>
                <c:pt idx="4875">
                  <c:v>21.4</c:v>
                </c:pt>
                <c:pt idx="4876">
                  <c:v>21.4</c:v>
                </c:pt>
                <c:pt idx="4877">
                  <c:v>21.4</c:v>
                </c:pt>
                <c:pt idx="4878">
                  <c:v>21.4</c:v>
                </c:pt>
                <c:pt idx="4879">
                  <c:v>21.4</c:v>
                </c:pt>
                <c:pt idx="4880">
                  <c:v>21.4</c:v>
                </c:pt>
                <c:pt idx="4881">
                  <c:v>21.4</c:v>
                </c:pt>
                <c:pt idx="4882">
                  <c:v>21.4</c:v>
                </c:pt>
                <c:pt idx="4883">
                  <c:v>21.4</c:v>
                </c:pt>
                <c:pt idx="4884">
                  <c:v>21.4</c:v>
                </c:pt>
                <c:pt idx="4885">
                  <c:v>21.4</c:v>
                </c:pt>
                <c:pt idx="4886">
                  <c:v>21.4</c:v>
                </c:pt>
                <c:pt idx="4887">
                  <c:v>21.4</c:v>
                </c:pt>
                <c:pt idx="4888">
                  <c:v>21.4</c:v>
                </c:pt>
                <c:pt idx="4889">
                  <c:v>21.4</c:v>
                </c:pt>
                <c:pt idx="4890">
                  <c:v>21.4</c:v>
                </c:pt>
                <c:pt idx="4891">
                  <c:v>21.6</c:v>
                </c:pt>
                <c:pt idx="4892">
                  <c:v>21.4</c:v>
                </c:pt>
                <c:pt idx="4893">
                  <c:v>21.4</c:v>
                </c:pt>
                <c:pt idx="4894">
                  <c:v>21.4</c:v>
                </c:pt>
                <c:pt idx="4895">
                  <c:v>21.4</c:v>
                </c:pt>
                <c:pt idx="4896">
                  <c:v>21.6</c:v>
                </c:pt>
                <c:pt idx="4897">
                  <c:v>21.4</c:v>
                </c:pt>
                <c:pt idx="4898">
                  <c:v>21.4</c:v>
                </c:pt>
                <c:pt idx="4899">
                  <c:v>21.4</c:v>
                </c:pt>
                <c:pt idx="4900">
                  <c:v>21.4</c:v>
                </c:pt>
                <c:pt idx="4901">
                  <c:v>21.3</c:v>
                </c:pt>
                <c:pt idx="4902">
                  <c:v>21.8</c:v>
                </c:pt>
                <c:pt idx="4903">
                  <c:v>21.8</c:v>
                </c:pt>
                <c:pt idx="4904">
                  <c:v>21.4</c:v>
                </c:pt>
                <c:pt idx="4905">
                  <c:v>21.4</c:v>
                </c:pt>
                <c:pt idx="4906">
                  <c:v>21.4</c:v>
                </c:pt>
                <c:pt idx="4907">
                  <c:v>21.4</c:v>
                </c:pt>
                <c:pt idx="4908">
                  <c:v>21.8</c:v>
                </c:pt>
                <c:pt idx="4909">
                  <c:v>21.6</c:v>
                </c:pt>
                <c:pt idx="4910">
                  <c:v>21.4</c:v>
                </c:pt>
                <c:pt idx="4911">
                  <c:v>21.3</c:v>
                </c:pt>
                <c:pt idx="4912">
                  <c:v>21.6</c:v>
                </c:pt>
                <c:pt idx="4913">
                  <c:v>21.3</c:v>
                </c:pt>
                <c:pt idx="4914">
                  <c:v>21.3</c:v>
                </c:pt>
                <c:pt idx="4915">
                  <c:v>21.6</c:v>
                </c:pt>
                <c:pt idx="4916">
                  <c:v>21.7</c:v>
                </c:pt>
                <c:pt idx="4917">
                  <c:v>21.9</c:v>
                </c:pt>
                <c:pt idx="4918">
                  <c:v>21.7</c:v>
                </c:pt>
                <c:pt idx="4919">
                  <c:v>21.3</c:v>
                </c:pt>
                <c:pt idx="4920">
                  <c:v>21.8</c:v>
                </c:pt>
                <c:pt idx="4921">
                  <c:v>21.7</c:v>
                </c:pt>
                <c:pt idx="4922">
                  <c:v>21.9</c:v>
                </c:pt>
                <c:pt idx="4923">
                  <c:v>21.7</c:v>
                </c:pt>
                <c:pt idx="4924">
                  <c:v>21.9</c:v>
                </c:pt>
                <c:pt idx="4925">
                  <c:v>21.8</c:v>
                </c:pt>
                <c:pt idx="4926">
                  <c:v>21.6</c:v>
                </c:pt>
                <c:pt idx="4927">
                  <c:v>21.8</c:v>
                </c:pt>
                <c:pt idx="4928">
                  <c:v>21.9</c:v>
                </c:pt>
                <c:pt idx="4929">
                  <c:v>21.9</c:v>
                </c:pt>
                <c:pt idx="4930">
                  <c:v>21.8</c:v>
                </c:pt>
                <c:pt idx="4931">
                  <c:v>21.9</c:v>
                </c:pt>
                <c:pt idx="4932">
                  <c:v>21.8</c:v>
                </c:pt>
                <c:pt idx="4933">
                  <c:v>21.8</c:v>
                </c:pt>
                <c:pt idx="4934">
                  <c:v>21.8</c:v>
                </c:pt>
                <c:pt idx="4935">
                  <c:v>21.8</c:v>
                </c:pt>
                <c:pt idx="4936">
                  <c:v>21.8</c:v>
                </c:pt>
                <c:pt idx="4937">
                  <c:v>21.8</c:v>
                </c:pt>
                <c:pt idx="4938">
                  <c:v>21.8</c:v>
                </c:pt>
                <c:pt idx="4939">
                  <c:v>21.8</c:v>
                </c:pt>
                <c:pt idx="4940">
                  <c:v>21.8</c:v>
                </c:pt>
                <c:pt idx="4941">
                  <c:v>21.8</c:v>
                </c:pt>
                <c:pt idx="4942">
                  <c:v>21.8</c:v>
                </c:pt>
                <c:pt idx="4943">
                  <c:v>21.8</c:v>
                </c:pt>
                <c:pt idx="4944">
                  <c:v>21.8</c:v>
                </c:pt>
                <c:pt idx="4945">
                  <c:v>21.8</c:v>
                </c:pt>
                <c:pt idx="4946">
                  <c:v>21.8</c:v>
                </c:pt>
                <c:pt idx="4947">
                  <c:v>21.8</c:v>
                </c:pt>
                <c:pt idx="4948">
                  <c:v>21.8</c:v>
                </c:pt>
                <c:pt idx="4949">
                  <c:v>21.8</c:v>
                </c:pt>
                <c:pt idx="4950">
                  <c:v>21.8</c:v>
                </c:pt>
                <c:pt idx="4951">
                  <c:v>21.8</c:v>
                </c:pt>
                <c:pt idx="4952">
                  <c:v>21.6</c:v>
                </c:pt>
                <c:pt idx="4953">
                  <c:v>21.8</c:v>
                </c:pt>
                <c:pt idx="4954">
                  <c:v>21.9</c:v>
                </c:pt>
                <c:pt idx="4955">
                  <c:v>21.9</c:v>
                </c:pt>
                <c:pt idx="4956">
                  <c:v>21.9</c:v>
                </c:pt>
                <c:pt idx="4957">
                  <c:v>21.8</c:v>
                </c:pt>
                <c:pt idx="4958">
                  <c:v>21.9</c:v>
                </c:pt>
                <c:pt idx="4959">
                  <c:v>21.9</c:v>
                </c:pt>
                <c:pt idx="4960">
                  <c:v>21.9</c:v>
                </c:pt>
                <c:pt idx="4961">
                  <c:v>21.6</c:v>
                </c:pt>
                <c:pt idx="4962">
                  <c:v>21.9</c:v>
                </c:pt>
                <c:pt idx="4963">
                  <c:v>21.9</c:v>
                </c:pt>
                <c:pt idx="4964">
                  <c:v>21.9</c:v>
                </c:pt>
                <c:pt idx="4965">
                  <c:v>21.9</c:v>
                </c:pt>
                <c:pt idx="4966">
                  <c:v>21.9</c:v>
                </c:pt>
                <c:pt idx="4967">
                  <c:v>21.9</c:v>
                </c:pt>
                <c:pt idx="4968">
                  <c:v>21.8</c:v>
                </c:pt>
                <c:pt idx="4969">
                  <c:v>21.8</c:v>
                </c:pt>
                <c:pt idx="4970">
                  <c:v>21.9</c:v>
                </c:pt>
                <c:pt idx="4971">
                  <c:v>21.8</c:v>
                </c:pt>
                <c:pt idx="4972">
                  <c:v>21.9</c:v>
                </c:pt>
                <c:pt idx="4973">
                  <c:v>21.9</c:v>
                </c:pt>
                <c:pt idx="4974">
                  <c:v>21.8</c:v>
                </c:pt>
                <c:pt idx="4975">
                  <c:v>21.4</c:v>
                </c:pt>
                <c:pt idx="4976">
                  <c:v>21.4</c:v>
                </c:pt>
                <c:pt idx="4977">
                  <c:v>21.4</c:v>
                </c:pt>
                <c:pt idx="4978">
                  <c:v>21.5</c:v>
                </c:pt>
                <c:pt idx="4979">
                  <c:v>21.7</c:v>
                </c:pt>
                <c:pt idx="4980">
                  <c:v>21.5</c:v>
                </c:pt>
                <c:pt idx="4981">
                  <c:v>21.5</c:v>
                </c:pt>
                <c:pt idx="4982">
                  <c:v>21.5</c:v>
                </c:pt>
                <c:pt idx="4983">
                  <c:v>21.5</c:v>
                </c:pt>
                <c:pt idx="4984">
                  <c:v>21.5</c:v>
                </c:pt>
                <c:pt idx="4985">
                  <c:v>21.5</c:v>
                </c:pt>
                <c:pt idx="4986">
                  <c:v>21.5</c:v>
                </c:pt>
                <c:pt idx="4987">
                  <c:v>21.5</c:v>
                </c:pt>
                <c:pt idx="4988">
                  <c:v>21.5</c:v>
                </c:pt>
                <c:pt idx="4989">
                  <c:v>21.5</c:v>
                </c:pt>
                <c:pt idx="4990">
                  <c:v>21.5</c:v>
                </c:pt>
                <c:pt idx="4991">
                  <c:v>21.6</c:v>
                </c:pt>
                <c:pt idx="4992">
                  <c:v>21.6</c:v>
                </c:pt>
                <c:pt idx="4993">
                  <c:v>21.6</c:v>
                </c:pt>
                <c:pt idx="4994">
                  <c:v>21.6</c:v>
                </c:pt>
                <c:pt idx="4995">
                  <c:v>21.6</c:v>
                </c:pt>
                <c:pt idx="4996">
                  <c:v>21.6</c:v>
                </c:pt>
                <c:pt idx="4997">
                  <c:v>21.6</c:v>
                </c:pt>
                <c:pt idx="4998">
                  <c:v>21.6</c:v>
                </c:pt>
                <c:pt idx="4999">
                  <c:v>21.6</c:v>
                </c:pt>
                <c:pt idx="5000">
                  <c:v>21.6</c:v>
                </c:pt>
                <c:pt idx="5001">
                  <c:v>21.6</c:v>
                </c:pt>
                <c:pt idx="5002">
                  <c:v>21.6</c:v>
                </c:pt>
                <c:pt idx="5003">
                  <c:v>21.6</c:v>
                </c:pt>
                <c:pt idx="5004">
                  <c:v>21.6</c:v>
                </c:pt>
                <c:pt idx="5005">
                  <c:v>21.6</c:v>
                </c:pt>
                <c:pt idx="5006">
                  <c:v>21.6</c:v>
                </c:pt>
                <c:pt idx="5007">
                  <c:v>21.6</c:v>
                </c:pt>
                <c:pt idx="5008">
                  <c:v>21.6</c:v>
                </c:pt>
                <c:pt idx="5009">
                  <c:v>21.6</c:v>
                </c:pt>
                <c:pt idx="5010">
                  <c:v>21.6</c:v>
                </c:pt>
                <c:pt idx="5011">
                  <c:v>21.6</c:v>
                </c:pt>
                <c:pt idx="5012">
                  <c:v>21.6</c:v>
                </c:pt>
                <c:pt idx="5013">
                  <c:v>21.6</c:v>
                </c:pt>
                <c:pt idx="5014">
                  <c:v>21.6</c:v>
                </c:pt>
                <c:pt idx="5015">
                  <c:v>21.6</c:v>
                </c:pt>
                <c:pt idx="5016">
                  <c:v>21.6</c:v>
                </c:pt>
                <c:pt idx="5017">
                  <c:v>21.6</c:v>
                </c:pt>
                <c:pt idx="5018">
                  <c:v>21.6</c:v>
                </c:pt>
                <c:pt idx="5019">
                  <c:v>21.6</c:v>
                </c:pt>
                <c:pt idx="5020">
                  <c:v>21.6</c:v>
                </c:pt>
                <c:pt idx="5021">
                  <c:v>21.6</c:v>
                </c:pt>
                <c:pt idx="5022">
                  <c:v>21.6</c:v>
                </c:pt>
                <c:pt idx="5023">
                  <c:v>21.6</c:v>
                </c:pt>
                <c:pt idx="5024">
                  <c:v>21.6</c:v>
                </c:pt>
                <c:pt idx="5025">
                  <c:v>21.6</c:v>
                </c:pt>
                <c:pt idx="5026">
                  <c:v>21.6</c:v>
                </c:pt>
                <c:pt idx="5027">
                  <c:v>21.6</c:v>
                </c:pt>
                <c:pt idx="5028">
                  <c:v>21.6</c:v>
                </c:pt>
                <c:pt idx="5029">
                  <c:v>21.6</c:v>
                </c:pt>
                <c:pt idx="5030">
                  <c:v>21.6</c:v>
                </c:pt>
                <c:pt idx="5031">
                  <c:v>21.6</c:v>
                </c:pt>
                <c:pt idx="5032">
                  <c:v>21.6</c:v>
                </c:pt>
                <c:pt idx="5033">
                  <c:v>21.6</c:v>
                </c:pt>
                <c:pt idx="5034">
                  <c:v>21.6</c:v>
                </c:pt>
                <c:pt idx="5035">
                  <c:v>21.6</c:v>
                </c:pt>
                <c:pt idx="5036">
                  <c:v>21.6</c:v>
                </c:pt>
                <c:pt idx="5037">
                  <c:v>21.6</c:v>
                </c:pt>
                <c:pt idx="5038">
                  <c:v>21.6</c:v>
                </c:pt>
                <c:pt idx="5039">
                  <c:v>21.6</c:v>
                </c:pt>
                <c:pt idx="5040">
                  <c:v>21.6</c:v>
                </c:pt>
                <c:pt idx="5041">
                  <c:v>21.6</c:v>
                </c:pt>
                <c:pt idx="5042">
                  <c:v>21.6</c:v>
                </c:pt>
                <c:pt idx="5043">
                  <c:v>21.6</c:v>
                </c:pt>
                <c:pt idx="5044">
                  <c:v>21.6</c:v>
                </c:pt>
                <c:pt idx="5045">
                  <c:v>21.6</c:v>
                </c:pt>
                <c:pt idx="5046">
                  <c:v>21.6</c:v>
                </c:pt>
              </c:numCache>
            </c:numRef>
          </c:yVal>
        </c:ser>
        <c:ser>
          <c:idx val="5"/>
          <c:order val="5"/>
          <c:tx>
            <c:strRef>
              <c:f>ThermocoupleData!$F$1</c:f>
              <c:strCache>
                <c:ptCount val="1"/>
                <c:pt idx="0">
                  <c:v>Return</c:v>
                </c:pt>
              </c:strCache>
            </c:strRef>
          </c:tx>
          <c:spPr>
            <a:ln w="28575">
              <a:noFill/>
            </a:ln>
          </c:spPr>
          <c:xVal>
            <c:numRef>
              <c:f>ThermocoupleData!$B$2:$B$5048</c:f>
              <c:numCache>
                <c:formatCode>dd/mm/yyyy\ h:mm</c:formatCode>
                <c:ptCount val="5047"/>
                <c:pt idx="0">
                  <c:v>41345.716527777775</c:v>
                </c:pt>
                <c:pt idx="1">
                  <c:v>41345.71670138889</c:v>
                </c:pt>
                <c:pt idx="2">
                  <c:v>41345.716874999998</c:v>
                </c:pt>
                <c:pt idx="3">
                  <c:v>41345.717048611114</c:v>
                </c:pt>
                <c:pt idx="4">
                  <c:v>41345.717222222222</c:v>
                </c:pt>
                <c:pt idx="5">
                  <c:v>41345.717395833337</c:v>
                </c:pt>
                <c:pt idx="6">
                  <c:v>41345.717569444445</c:v>
                </c:pt>
                <c:pt idx="7">
                  <c:v>41345.717743055553</c:v>
                </c:pt>
                <c:pt idx="8">
                  <c:v>41345.717916666668</c:v>
                </c:pt>
                <c:pt idx="9">
                  <c:v>41345.718090277776</c:v>
                </c:pt>
                <c:pt idx="10">
                  <c:v>41345.718263888892</c:v>
                </c:pt>
                <c:pt idx="11">
                  <c:v>41345.7184375</c:v>
                </c:pt>
                <c:pt idx="12">
                  <c:v>41345.718611111108</c:v>
                </c:pt>
                <c:pt idx="13">
                  <c:v>41345.718784722223</c:v>
                </c:pt>
                <c:pt idx="14">
                  <c:v>41345.718958333331</c:v>
                </c:pt>
                <c:pt idx="15">
                  <c:v>41345.719131944446</c:v>
                </c:pt>
                <c:pt idx="16">
                  <c:v>41345.719305555554</c:v>
                </c:pt>
                <c:pt idx="17">
                  <c:v>41345.71947916667</c:v>
                </c:pt>
                <c:pt idx="18">
                  <c:v>41345.719652777778</c:v>
                </c:pt>
                <c:pt idx="19">
                  <c:v>41345.719826388886</c:v>
                </c:pt>
                <c:pt idx="20">
                  <c:v>41345.72</c:v>
                </c:pt>
                <c:pt idx="21">
                  <c:v>41345.720173611109</c:v>
                </c:pt>
                <c:pt idx="22">
                  <c:v>41345.720347222225</c:v>
                </c:pt>
                <c:pt idx="23">
                  <c:v>41345.720520833333</c:v>
                </c:pt>
                <c:pt idx="24">
                  <c:v>41345.720694444448</c:v>
                </c:pt>
                <c:pt idx="25">
                  <c:v>41345.720868055556</c:v>
                </c:pt>
                <c:pt idx="26">
                  <c:v>41345.721041666664</c:v>
                </c:pt>
                <c:pt idx="27">
                  <c:v>41345.721215277779</c:v>
                </c:pt>
                <c:pt idx="28">
                  <c:v>41345.721388888887</c:v>
                </c:pt>
                <c:pt idx="29">
                  <c:v>41345.721562500003</c:v>
                </c:pt>
                <c:pt idx="30">
                  <c:v>41345.721736111111</c:v>
                </c:pt>
                <c:pt idx="31">
                  <c:v>41345.721909722219</c:v>
                </c:pt>
                <c:pt idx="32">
                  <c:v>41345.722083333334</c:v>
                </c:pt>
                <c:pt idx="33">
                  <c:v>41345.722256944442</c:v>
                </c:pt>
                <c:pt idx="34">
                  <c:v>41345.722430555557</c:v>
                </c:pt>
                <c:pt idx="35">
                  <c:v>41345.722604166665</c:v>
                </c:pt>
                <c:pt idx="36">
                  <c:v>41345.722777777781</c:v>
                </c:pt>
                <c:pt idx="37">
                  <c:v>41345.722951388889</c:v>
                </c:pt>
                <c:pt idx="38">
                  <c:v>41345.723124999997</c:v>
                </c:pt>
                <c:pt idx="39">
                  <c:v>41345.723298611112</c:v>
                </c:pt>
                <c:pt idx="40">
                  <c:v>41345.72347222222</c:v>
                </c:pt>
                <c:pt idx="41">
                  <c:v>41345.723645833335</c:v>
                </c:pt>
                <c:pt idx="42">
                  <c:v>41345.723819444444</c:v>
                </c:pt>
                <c:pt idx="43">
                  <c:v>41345.723993055559</c:v>
                </c:pt>
                <c:pt idx="44">
                  <c:v>41345.724166666667</c:v>
                </c:pt>
                <c:pt idx="45">
                  <c:v>41345.724340277775</c:v>
                </c:pt>
                <c:pt idx="46">
                  <c:v>41345.72451388889</c:v>
                </c:pt>
                <c:pt idx="47">
                  <c:v>41345.724687499998</c:v>
                </c:pt>
                <c:pt idx="48">
                  <c:v>41345.724861111114</c:v>
                </c:pt>
                <c:pt idx="49">
                  <c:v>41345.725034722222</c:v>
                </c:pt>
                <c:pt idx="50">
                  <c:v>41345.725208333337</c:v>
                </c:pt>
                <c:pt idx="51">
                  <c:v>41345.725381944445</c:v>
                </c:pt>
                <c:pt idx="52">
                  <c:v>41345.725555555553</c:v>
                </c:pt>
                <c:pt idx="53">
                  <c:v>41345.725729166668</c:v>
                </c:pt>
                <c:pt idx="54">
                  <c:v>41345.725902777776</c:v>
                </c:pt>
                <c:pt idx="55">
                  <c:v>41345.726076388892</c:v>
                </c:pt>
                <c:pt idx="56">
                  <c:v>41345.72625</c:v>
                </c:pt>
                <c:pt idx="57">
                  <c:v>41345.726423611108</c:v>
                </c:pt>
                <c:pt idx="58">
                  <c:v>41345.726597222223</c:v>
                </c:pt>
                <c:pt idx="59">
                  <c:v>41345.726770833331</c:v>
                </c:pt>
                <c:pt idx="60">
                  <c:v>41345.726944444446</c:v>
                </c:pt>
                <c:pt idx="61">
                  <c:v>41345.727118055554</c:v>
                </c:pt>
                <c:pt idx="62">
                  <c:v>41345.72729166667</c:v>
                </c:pt>
                <c:pt idx="63">
                  <c:v>41345.727465277778</c:v>
                </c:pt>
                <c:pt idx="64">
                  <c:v>41345.727638888886</c:v>
                </c:pt>
                <c:pt idx="65">
                  <c:v>41345.727812500001</c:v>
                </c:pt>
                <c:pt idx="66">
                  <c:v>41345.727986111109</c:v>
                </c:pt>
                <c:pt idx="67">
                  <c:v>41345.728159722225</c:v>
                </c:pt>
                <c:pt idx="68">
                  <c:v>41345.728333333333</c:v>
                </c:pt>
                <c:pt idx="69">
                  <c:v>41345.728506944448</c:v>
                </c:pt>
                <c:pt idx="70">
                  <c:v>41345.728680555556</c:v>
                </c:pt>
                <c:pt idx="71">
                  <c:v>41345.728854166664</c:v>
                </c:pt>
                <c:pt idx="72">
                  <c:v>41345.729027777779</c:v>
                </c:pt>
                <c:pt idx="73">
                  <c:v>41345.729201388887</c:v>
                </c:pt>
                <c:pt idx="74">
                  <c:v>41345.729375000003</c:v>
                </c:pt>
                <c:pt idx="75">
                  <c:v>41345.729548611111</c:v>
                </c:pt>
                <c:pt idx="76">
                  <c:v>41345.729722222219</c:v>
                </c:pt>
                <c:pt idx="77">
                  <c:v>41345.729895833334</c:v>
                </c:pt>
                <c:pt idx="78">
                  <c:v>41345.730069444442</c:v>
                </c:pt>
                <c:pt idx="79">
                  <c:v>41345.730243055557</c:v>
                </c:pt>
                <c:pt idx="80">
                  <c:v>41345.730416666665</c:v>
                </c:pt>
                <c:pt idx="81">
                  <c:v>41345.730590277781</c:v>
                </c:pt>
                <c:pt idx="82">
                  <c:v>41345.730763888889</c:v>
                </c:pt>
                <c:pt idx="83">
                  <c:v>41345.730937499997</c:v>
                </c:pt>
                <c:pt idx="84">
                  <c:v>41345.731111111112</c:v>
                </c:pt>
                <c:pt idx="85">
                  <c:v>41345.73128472222</c:v>
                </c:pt>
                <c:pt idx="86">
                  <c:v>41345.731458333335</c:v>
                </c:pt>
                <c:pt idx="87">
                  <c:v>41345.731631944444</c:v>
                </c:pt>
                <c:pt idx="88">
                  <c:v>41345.731805555559</c:v>
                </c:pt>
                <c:pt idx="89">
                  <c:v>41345.731979166667</c:v>
                </c:pt>
                <c:pt idx="90">
                  <c:v>41345.732152777775</c:v>
                </c:pt>
                <c:pt idx="91">
                  <c:v>41345.73232638889</c:v>
                </c:pt>
                <c:pt idx="92">
                  <c:v>41345.732499999998</c:v>
                </c:pt>
                <c:pt idx="93">
                  <c:v>41345.732673611114</c:v>
                </c:pt>
                <c:pt idx="94">
                  <c:v>41345.732847222222</c:v>
                </c:pt>
                <c:pt idx="95">
                  <c:v>41345.733020833337</c:v>
                </c:pt>
                <c:pt idx="96">
                  <c:v>41345.733194444445</c:v>
                </c:pt>
                <c:pt idx="97">
                  <c:v>41345.733368055553</c:v>
                </c:pt>
                <c:pt idx="98">
                  <c:v>41345.733541666668</c:v>
                </c:pt>
                <c:pt idx="99">
                  <c:v>41345.733715277776</c:v>
                </c:pt>
                <c:pt idx="100">
                  <c:v>41345.733888888892</c:v>
                </c:pt>
                <c:pt idx="101">
                  <c:v>41345.7340625</c:v>
                </c:pt>
                <c:pt idx="102">
                  <c:v>41345.734236111108</c:v>
                </c:pt>
                <c:pt idx="103">
                  <c:v>41345.734409722223</c:v>
                </c:pt>
                <c:pt idx="104">
                  <c:v>41345.734583333331</c:v>
                </c:pt>
                <c:pt idx="105">
                  <c:v>41345.734756944446</c:v>
                </c:pt>
                <c:pt idx="106">
                  <c:v>41345.734930555554</c:v>
                </c:pt>
                <c:pt idx="107">
                  <c:v>41345.73510416667</c:v>
                </c:pt>
                <c:pt idx="108">
                  <c:v>41345.735277777778</c:v>
                </c:pt>
                <c:pt idx="109">
                  <c:v>41345.735451388886</c:v>
                </c:pt>
                <c:pt idx="110">
                  <c:v>41345.735625000001</c:v>
                </c:pt>
                <c:pt idx="111">
                  <c:v>41345.735798611109</c:v>
                </c:pt>
                <c:pt idx="112">
                  <c:v>41345.735972222225</c:v>
                </c:pt>
                <c:pt idx="113">
                  <c:v>41345.736145833333</c:v>
                </c:pt>
                <c:pt idx="114">
                  <c:v>41345.736319444448</c:v>
                </c:pt>
                <c:pt idx="115">
                  <c:v>41345.736493055556</c:v>
                </c:pt>
                <c:pt idx="116">
                  <c:v>41345.736666666664</c:v>
                </c:pt>
                <c:pt idx="117">
                  <c:v>41345.736840277779</c:v>
                </c:pt>
                <c:pt idx="118">
                  <c:v>41345.737013888887</c:v>
                </c:pt>
                <c:pt idx="119">
                  <c:v>41345.737187500003</c:v>
                </c:pt>
                <c:pt idx="120">
                  <c:v>41345.737361111111</c:v>
                </c:pt>
                <c:pt idx="121">
                  <c:v>41345.737534722219</c:v>
                </c:pt>
                <c:pt idx="122">
                  <c:v>41345.737708333334</c:v>
                </c:pt>
                <c:pt idx="123">
                  <c:v>41345.737881944442</c:v>
                </c:pt>
                <c:pt idx="124">
                  <c:v>41345.738055555557</c:v>
                </c:pt>
                <c:pt idx="125">
                  <c:v>41345.738229166665</c:v>
                </c:pt>
                <c:pt idx="126">
                  <c:v>41345.738402777781</c:v>
                </c:pt>
                <c:pt idx="127">
                  <c:v>41345.738576388889</c:v>
                </c:pt>
                <c:pt idx="128">
                  <c:v>41345.738749999997</c:v>
                </c:pt>
                <c:pt idx="129">
                  <c:v>41345.738923611112</c:v>
                </c:pt>
                <c:pt idx="130">
                  <c:v>41345.73909722222</c:v>
                </c:pt>
                <c:pt idx="131">
                  <c:v>41345.739270833335</c:v>
                </c:pt>
                <c:pt idx="132">
                  <c:v>41345.739444444444</c:v>
                </c:pt>
                <c:pt idx="133">
                  <c:v>41345.739618055559</c:v>
                </c:pt>
                <c:pt idx="134">
                  <c:v>41345.739791666667</c:v>
                </c:pt>
                <c:pt idx="135">
                  <c:v>41345.739965277775</c:v>
                </c:pt>
                <c:pt idx="136">
                  <c:v>41345.74013888889</c:v>
                </c:pt>
                <c:pt idx="137">
                  <c:v>41345.740312499998</c:v>
                </c:pt>
                <c:pt idx="138">
                  <c:v>41345.740486111114</c:v>
                </c:pt>
                <c:pt idx="139">
                  <c:v>41345.740659722222</c:v>
                </c:pt>
                <c:pt idx="140">
                  <c:v>41345.740833333337</c:v>
                </c:pt>
                <c:pt idx="141">
                  <c:v>41345.741006944445</c:v>
                </c:pt>
                <c:pt idx="142">
                  <c:v>41345.741180555553</c:v>
                </c:pt>
                <c:pt idx="143">
                  <c:v>41345.741354166668</c:v>
                </c:pt>
                <c:pt idx="144">
                  <c:v>41345.741527777776</c:v>
                </c:pt>
                <c:pt idx="145">
                  <c:v>41345.741701388892</c:v>
                </c:pt>
                <c:pt idx="146">
                  <c:v>41345.741875</c:v>
                </c:pt>
                <c:pt idx="147">
                  <c:v>41345.742048611108</c:v>
                </c:pt>
                <c:pt idx="148">
                  <c:v>41345.742222222223</c:v>
                </c:pt>
                <c:pt idx="149">
                  <c:v>41345.742395833331</c:v>
                </c:pt>
                <c:pt idx="150">
                  <c:v>41345.742569444446</c:v>
                </c:pt>
                <c:pt idx="151">
                  <c:v>41345.742743055554</c:v>
                </c:pt>
                <c:pt idx="152">
                  <c:v>41345.74291666667</c:v>
                </c:pt>
                <c:pt idx="153">
                  <c:v>41345.743090277778</c:v>
                </c:pt>
                <c:pt idx="154">
                  <c:v>41345.743263888886</c:v>
                </c:pt>
                <c:pt idx="155">
                  <c:v>41345.743437500001</c:v>
                </c:pt>
                <c:pt idx="156">
                  <c:v>41345.743611111109</c:v>
                </c:pt>
                <c:pt idx="157">
                  <c:v>41345.743784722225</c:v>
                </c:pt>
                <c:pt idx="158">
                  <c:v>41345.743958333333</c:v>
                </c:pt>
                <c:pt idx="159">
                  <c:v>41345.744131944448</c:v>
                </c:pt>
                <c:pt idx="160">
                  <c:v>41345.744305555556</c:v>
                </c:pt>
                <c:pt idx="161">
                  <c:v>41345.744479166664</c:v>
                </c:pt>
                <c:pt idx="162">
                  <c:v>41345.744652777779</c:v>
                </c:pt>
                <c:pt idx="163">
                  <c:v>41345.744826388887</c:v>
                </c:pt>
                <c:pt idx="164">
                  <c:v>41345.745000000003</c:v>
                </c:pt>
                <c:pt idx="165">
                  <c:v>41345.745173611111</c:v>
                </c:pt>
                <c:pt idx="166">
                  <c:v>41345.745347222219</c:v>
                </c:pt>
                <c:pt idx="167">
                  <c:v>41345.745520833334</c:v>
                </c:pt>
                <c:pt idx="168">
                  <c:v>41345.745694444442</c:v>
                </c:pt>
                <c:pt idx="169">
                  <c:v>41345.745868055557</c:v>
                </c:pt>
                <c:pt idx="170">
                  <c:v>41345.746041666665</c:v>
                </c:pt>
                <c:pt idx="171">
                  <c:v>41345.746215277781</c:v>
                </c:pt>
                <c:pt idx="172">
                  <c:v>41345.746388888889</c:v>
                </c:pt>
                <c:pt idx="173">
                  <c:v>41345.746562499997</c:v>
                </c:pt>
                <c:pt idx="174">
                  <c:v>41345.746736111112</c:v>
                </c:pt>
                <c:pt idx="175">
                  <c:v>41345.74690972222</c:v>
                </c:pt>
                <c:pt idx="176">
                  <c:v>41345.747083333335</c:v>
                </c:pt>
                <c:pt idx="177">
                  <c:v>41345.747256944444</c:v>
                </c:pt>
                <c:pt idx="178">
                  <c:v>41345.747430555559</c:v>
                </c:pt>
                <c:pt idx="179">
                  <c:v>41345.747604166667</c:v>
                </c:pt>
                <c:pt idx="180">
                  <c:v>41345.747777777775</c:v>
                </c:pt>
                <c:pt idx="181">
                  <c:v>41345.74795138889</c:v>
                </c:pt>
                <c:pt idx="182">
                  <c:v>41345.748124999998</c:v>
                </c:pt>
                <c:pt idx="183">
                  <c:v>41345.748298611114</c:v>
                </c:pt>
                <c:pt idx="184">
                  <c:v>41345.748472222222</c:v>
                </c:pt>
                <c:pt idx="185">
                  <c:v>41345.748645833337</c:v>
                </c:pt>
                <c:pt idx="186">
                  <c:v>41345.748819444445</c:v>
                </c:pt>
                <c:pt idx="187">
                  <c:v>41345.748993055553</c:v>
                </c:pt>
                <c:pt idx="188">
                  <c:v>41345.749166666668</c:v>
                </c:pt>
                <c:pt idx="189">
                  <c:v>41345.749340277776</c:v>
                </c:pt>
                <c:pt idx="190">
                  <c:v>41345.749513888892</c:v>
                </c:pt>
                <c:pt idx="191">
                  <c:v>41345.7496875</c:v>
                </c:pt>
                <c:pt idx="192">
                  <c:v>41345.749861111108</c:v>
                </c:pt>
                <c:pt idx="193">
                  <c:v>41345.750034722223</c:v>
                </c:pt>
                <c:pt idx="194">
                  <c:v>41345.750208333331</c:v>
                </c:pt>
                <c:pt idx="195">
                  <c:v>41345.750381944446</c:v>
                </c:pt>
                <c:pt idx="196">
                  <c:v>41345.750555555554</c:v>
                </c:pt>
                <c:pt idx="197">
                  <c:v>41345.75072916667</c:v>
                </c:pt>
                <c:pt idx="198">
                  <c:v>41345.750902777778</c:v>
                </c:pt>
                <c:pt idx="199">
                  <c:v>41345.751076388886</c:v>
                </c:pt>
                <c:pt idx="200">
                  <c:v>41345.751250000001</c:v>
                </c:pt>
                <c:pt idx="201">
                  <c:v>41345.751423611109</c:v>
                </c:pt>
                <c:pt idx="202">
                  <c:v>41345.751597222225</c:v>
                </c:pt>
                <c:pt idx="203">
                  <c:v>41345.751770833333</c:v>
                </c:pt>
                <c:pt idx="204">
                  <c:v>41345.751944444448</c:v>
                </c:pt>
                <c:pt idx="205">
                  <c:v>41345.752118055556</c:v>
                </c:pt>
                <c:pt idx="206">
                  <c:v>41345.752291666664</c:v>
                </c:pt>
                <c:pt idx="207">
                  <c:v>41345.752465277779</c:v>
                </c:pt>
                <c:pt idx="208">
                  <c:v>41345.752638888887</c:v>
                </c:pt>
                <c:pt idx="209">
                  <c:v>41345.752812500003</c:v>
                </c:pt>
                <c:pt idx="210">
                  <c:v>41345.752986111111</c:v>
                </c:pt>
                <c:pt idx="211">
                  <c:v>41345.753159722219</c:v>
                </c:pt>
                <c:pt idx="212">
                  <c:v>41345.753333333334</c:v>
                </c:pt>
                <c:pt idx="213">
                  <c:v>41345.753506944442</c:v>
                </c:pt>
                <c:pt idx="214">
                  <c:v>41345.753680555557</c:v>
                </c:pt>
                <c:pt idx="215">
                  <c:v>41345.753854166665</c:v>
                </c:pt>
                <c:pt idx="216">
                  <c:v>41345.754027777781</c:v>
                </c:pt>
                <c:pt idx="217">
                  <c:v>41345.754201388889</c:v>
                </c:pt>
                <c:pt idx="218">
                  <c:v>41345.754374999997</c:v>
                </c:pt>
                <c:pt idx="219">
                  <c:v>41345.754548611112</c:v>
                </c:pt>
                <c:pt idx="220">
                  <c:v>41345.75472222222</c:v>
                </c:pt>
                <c:pt idx="221">
                  <c:v>41345.754895833335</c:v>
                </c:pt>
                <c:pt idx="222">
                  <c:v>41345.755069444444</c:v>
                </c:pt>
                <c:pt idx="223">
                  <c:v>41345.755243055559</c:v>
                </c:pt>
                <c:pt idx="224">
                  <c:v>41345.755416666667</c:v>
                </c:pt>
                <c:pt idx="225">
                  <c:v>41345.755590277775</c:v>
                </c:pt>
                <c:pt idx="226">
                  <c:v>41345.75576388889</c:v>
                </c:pt>
                <c:pt idx="227">
                  <c:v>41345.755937499998</c:v>
                </c:pt>
                <c:pt idx="228">
                  <c:v>41345.756111111114</c:v>
                </c:pt>
                <c:pt idx="229">
                  <c:v>41345.756284722222</c:v>
                </c:pt>
                <c:pt idx="230">
                  <c:v>41345.756458333337</c:v>
                </c:pt>
                <c:pt idx="231">
                  <c:v>41345.756631944445</c:v>
                </c:pt>
                <c:pt idx="232">
                  <c:v>41345.756805555553</c:v>
                </c:pt>
                <c:pt idx="233">
                  <c:v>41345.756979166668</c:v>
                </c:pt>
                <c:pt idx="234">
                  <c:v>41345.757152777776</c:v>
                </c:pt>
                <c:pt idx="235">
                  <c:v>41345.757326388892</c:v>
                </c:pt>
                <c:pt idx="236">
                  <c:v>41345.7575</c:v>
                </c:pt>
                <c:pt idx="237">
                  <c:v>41345.757673611108</c:v>
                </c:pt>
                <c:pt idx="238">
                  <c:v>41345.757847222223</c:v>
                </c:pt>
                <c:pt idx="239">
                  <c:v>41345.758020833331</c:v>
                </c:pt>
                <c:pt idx="240">
                  <c:v>41345.758194444446</c:v>
                </c:pt>
                <c:pt idx="241">
                  <c:v>41345.758368055554</c:v>
                </c:pt>
                <c:pt idx="242">
                  <c:v>41345.75854166667</c:v>
                </c:pt>
                <c:pt idx="243">
                  <c:v>41345.758715277778</c:v>
                </c:pt>
                <c:pt idx="244">
                  <c:v>41345.758888888886</c:v>
                </c:pt>
                <c:pt idx="245">
                  <c:v>41345.759062500001</c:v>
                </c:pt>
                <c:pt idx="246">
                  <c:v>41345.759236111109</c:v>
                </c:pt>
                <c:pt idx="247">
                  <c:v>41345.759409722225</c:v>
                </c:pt>
                <c:pt idx="248">
                  <c:v>41345.759583333333</c:v>
                </c:pt>
                <c:pt idx="249">
                  <c:v>41345.759756944448</c:v>
                </c:pt>
                <c:pt idx="250">
                  <c:v>41345.759930555556</c:v>
                </c:pt>
                <c:pt idx="251">
                  <c:v>41345.760104166664</c:v>
                </c:pt>
                <c:pt idx="252">
                  <c:v>41345.760277777779</c:v>
                </c:pt>
                <c:pt idx="253">
                  <c:v>41345.760451388887</c:v>
                </c:pt>
                <c:pt idx="254">
                  <c:v>41345.760625000003</c:v>
                </c:pt>
                <c:pt idx="255">
                  <c:v>41345.760798611111</c:v>
                </c:pt>
                <c:pt idx="256">
                  <c:v>41345.760972222219</c:v>
                </c:pt>
                <c:pt idx="257">
                  <c:v>41345.761145833334</c:v>
                </c:pt>
                <c:pt idx="258">
                  <c:v>41345.761319444442</c:v>
                </c:pt>
                <c:pt idx="259">
                  <c:v>41345.761493055557</c:v>
                </c:pt>
                <c:pt idx="260">
                  <c:v>41345.761666666665</c:v>
                </c:pt>
                <c:pt idx="261">
                  <c:v>41345.761840277781</c:v>
                </c:pt>
                <c:pt idx="262">
                  <c:v>41345.762013888889</c:v>
                </c:pt>
                <c:pt idx="263">
                  <c:v>41345.762187499997</c:v>
                </c:pt>
                <c:pt idx="264">
                  <c:v>41345.762361111112</c:v>
                </c:pt>
                <c:pt idx="265">
                  <c:v>41345.76253472222</c:v>
                </c:pt>
                <c:pt idx="266">
                  <c:v>41345.762708333335</c:v>
                </c:pt>
                <c:pt idx="267">
                  <c:v>41345.762881944444</c:v>
                </c:pt>
                <c:pt idx="268">
                  <c:v>41345.763055555559</c:v>
                </c:pt>
                <c:pt idx="269">
                  <c:v>41345.763229166667</c:v>
                </c:pt>
                <c:pt idx="270">
                  <c:v>41345.763402777775</c:v>
                </c:pt>
                <c:pt idx="271">
                  <c:v>41345.76357638889</c:v>
                </c:pt>
                <c:pt idx="272">
                  <c:v>41345.763749999998</c:v>
                </c:pt>
                <c:pt idx="273">
                  <c:v>41345.763923611114</c:v>
                </c:pt>
                <c:pt idx="274">
                  <c:v>41345.764097222222</c:v>
                </c:pt>
                <c:pt idx="275">
                  <c:v>41345.764270833337</c:v>
                </c:pt>
                <c:pt idx="276">
                  <c:v>41345.764444444445</c:v>
                </c:pt>
                <c:pt idx="277">
                  <c:v>41345.764618055553</c:v>
                </c:pt>
                <c:pt idx="278">
                  <c:v>41345.764791666668</c:v>
                </c:pt>
                <c:pt idx="279">
                  <c:v>41345.764965277776</c:v>
                </c:pt>
                <c:pt idx="280">
                  <c:v>41345.765138888892</c:v>
                </c:pt>
                <c:pt idx="281">
                  <c:v>41345.7653125</c:v>
                </c:pt>
                <c:pt idx="282">
                  <c:v>41345.765486111108</c:v>
                </c:pt>
                <c:pt idx="283">
                  <c:v>41345.765659722223</c:v>
                </c:pt>
                <c:pt idx="284">
                  <c:v>41345.765833333331</c:v>
                </c:pt>
                <c:pt idx="285">
                  <c:v>41345.766006944446</c:v>
                </c:pt>
                <c:pt idx="286">
                  <c:v>41345.766180555554</c:v>
                </c:pt>
                <c:pt idx="287">
                  <c:v>41345.76635416667</c:v>
                </c:pt>
                <c:pt idx="288">
                  <c:v>41345.766527777778</c:v>
                </c:pt>
                <c:pt idx="289">
                  <c:v>41345.766701388886</c:v>
                </c:pt>
                <c:pt idx="290">
                  <c:v>41345.766875000001</c:v>
                </c:pt>
                <c:pt idx="291">
                  <c:v>41345.767048611109</c:v>
                </c:pt>
                <c:pt idx="292">
                  <c:v>41345.767222222225</c:v>
                </c:pt>
                <c:pt idx="293">
                  <c:v>41345.767395833333</c:v>
                </c:pt>
                <c:pt idx="294">
                  <c:v>41345.767569444448</c:v>
                </c:pt>
                <c:pt idx="295">
                  <c:v>41345.767743055556</c:v>
                </c:pt>
                <c:pt idx="296">
                  <c:v>41345.767916666664</c:v>
                </c:pt>
                <c:pt idx="297">
                  <c:v>41345.768090277779</c:v>
                </c:pt>
                <c:pt idx="298">
                  <c:v>41345.768263888887</c:v>
                </c:pt>
                <c:pt idx="299">
                  <c:v>41345.768437500003</c:v>
                </c:pt>
                <c:pt idx="300">
                  <c:v>41345.768611111111</c:v>
                </c:pt>
                <c:pt idx="301">
                  <c:v>41345.768784722219</c:v>
                </c:pt>
                <c:pt idx="302">
                  <c:v>41345.768958333334</c:v>
                </c:pt>
                <c:pt idx="303">
                  <c:v>41345.769131944442</c:v>
                </c:pt>
                <c:pt idx="304">
                  <c:v>41345.769305555557</c:v>
                </c:pt>
                <c:pt idx="305">
                  <c:v>41345.769479166665</c:v>
                </c:pt>
                <c:pt idx="306">
                  <c:v>41345.769652777781</c:v>
                </c:pt>
                <c:pt idx="307">
                  <c:v>41345.769826388889</c:v>
                </c:pt>
                <c:pt idx="308">
                  <c:v>41345.769999999997</c:v>
                </c:pt>
                <c:pt idx="309">
                  <c:v>41345.770173611112</c:v>
                </c:pt>
                <c:pt idx="310">
                  <c:v>41345.77034722222</c:v>
                </c:pt>
                <c:pt idx="311">
                  <c:v>41345.770520833335</c:v>
                </c:pt>
                <c:pt idx="312">
                  <c:v>41345.770694444444</c:v>
                </c:pt>
                <c:pt idx="313">
                  <c:v>41345.770868055559</c:v>
                </c:pt>
                <c:pt idx="314">
                  <c:v>41345.771041666667</c:v>
                </c:pt>
                <c:pt idx="315">
                  <c:v>41345.771215277775</c:v>
                </c:pt>
                <c:pt idx="316">
                  <c:v>41345.77138888889</c:v>
                </c:pt>
                <c:pt idx="317">
                  <c:v>41345.771562499998</c:v>
                </c:pt>
                <c:pt idx="318">
                  <c:v>41345.771736111114</c:v>
                </c:pt>
                <c:pt idx="319">
                  <c:v>41345.771909722222</c:v>
                </c:pt>
                <c:pt idx="320">
                  <c:v>41345.772083333337</c:v>
                </c:pt>
                <c:pt idx="321">
                  <c:v>41345.772256944445</c:v>
                </c:pt>
                <c:pt idx="322">
                  <c:v>41345.772430555553</c:v>
                </c:pt>
                <c:pt idx="323">
                  <c:v>41345.772604166668</c:v>
                </c:pt>
                <c:pt idx="324">
                  <c:v>41345.772777777776</c:v>
                </c:pt>
                <c:pt idx="325">
                  <c:v>41345.772951388892</c:v>
                </c:pt>
                <c:pt idx="326">
                  <c:v>41345.773125</c:v>
                </c:pt>
                <c:pt idx="327">
                  <c:v>41345.773298611108</c:v>
                </c:pt>
                <c:pt idx="328">
                  <c:v>41345.773472222223</c:v>
                </c:pt>
                <c:pt idx="329">
                  <c:v>41345.773645833331</c:v>
                </c:pt>
                <c:pt idx="330">
                  <c:v>41345.773819444446</c:v>
                </c:pt>
                <c:pt idx="331">
                  <c:v>41345.773993055554</c:v>
                </c:pt>
                <c:pt idx="332">
                  <c:v>41345.77416666667</c:v>
                </c:pt>
                <c:pt idx="333">
                  <c:v>41345.774340277778</c:v>
                </c:pt>
                <c:pt idx="334">
                  <c:v>41345.774513888886</c:v>
                </c:pt>
                <c:pt idx="335">
                  <c:v>41345.774687500001</c:v>
                </c:pt>
                <c:pt idx="336">
                  <c:v>41345.774861111109</c:v>
                </c:pt>
                <c:pt idx="337">
                  <c:v>41345.775034722225</c:v>
                </c:pt>
                <c:pt idx="338">
                  <c:v>41345.775208333333</c:v>
                </c:pt>
                <c:pt idx="339">
                  <c:v>41345.775381944448</c:v>
                </c:pt>
                <c:pt idx="340">
                  <c:v>41345.775555555556</c:v>
                </c:pt>
                <c:pt idx="341">
                  <c:v>41345.775729166664</c:v>
                </c:pt>
                <c:pt idx="342">
                  <c:v>41345.775902777779</c:v>
                </c:pt>
                <c:pt idx="343">
                  <c:v>41345.776076388887</c:v>
                </c:pt>
                <c:pt idx="344">
                  <c:v>41345.776250000003</c:v>
                </c:pt>
                <c:pt idx="345">
                  <c:v>41345.776423611111</c:v>
                </c:pt>
                <c:pt idx="346">
                  <c:v>41345.776597222219</c:v>
                </c:pt>
                <c:pt idx="347">
                  <c:v>41345.776770833334</c:v>
                </c:pt>
                <c:pt idx="348">
                  <c:v>41345.776944444442</c:v>
                </c:pt>
                <c:pt idx="349">
                  <c:v>41345.777118055557</c:v>
                </c:pt>
                <c:pt idx="350">
                  <c:v>41345.777291666665</c:v>
                </c:pt>
                <c:pt idx="351">
                  <c:v>41345.777465277781</c:v>
                </c:pt>
                <c:pt idx="352">
                  <c:v>41345.777638888889</c:v>
                </c:pt>
                <c:pt idx="353">
                  <c:v>41345.777812499997</c:v>
                </c:pt>
                <c:pt idx="354">
                  <c:v>41345.777986111112</c:v>
                </c:pt>
                <c:pt idx="355">
                  <c:v>41345.77815972222</c:v>
                </c:pt>
                <c:pt idx="356">
                  <c:v>41345.778333333335</c:v>
                </c:pt>
                <c:pt idx="357">
                  <c:v>41345.778506944444</c:v>
                </c:pt>
                <c:pt idx="358">
                  <c:v>41345.778680555559</c:v>
                </c:pt>
                <c:pt idx="359">
                  <c:v>41345.778854166667</c:v>
                </c:pt>
                <c:pt idx="360">
                  <c:v>41345.779027777775</c:v>
                </c:pt>
                <c:pt idx="361">
                  <c:v>41345.77920138889</c:v>
                </c:pt>
                <c:pt idx="362">
                  <c:v>41345.779374999998</c:v>
                </c:pt>
                <c:pt idx="363">
                  <c:v>41345.779548611114</c:v>
                </c:pt>
                <c:pt idx="364">
                  <c:v>41345.779722222222</c:v>
                </c:pt>
                <c:pt idx="365">
                  <c:v>41345.779895833337</c:v>
                </c:pt>
                <c:pt idx="366">
                  <c:v>41345.780069444445</c:v>
                </c:pt>
                <c:pt idx="367">
                  <c:v>41345.780243055553</c:v>
                </c:pt>
                <c:pt idx="368">
                  <c:v>41345.780416666668</c:v>
                </c:pt>
                <c:pt idx="369">
                  <c:v>41345.780590277776</c:v>
                </c:pt>
                <c:pt idx="370">
                  <c:v>41345.780763888892</c:v>
                </c:pt>
                <c:pt idx="371">
                  <c:v>41345.7809375</c:v>
                </c:pt>
                <c:pt idx="372">
                  <c:v>41345.781111111108</c:v>
                </c:pt>
                <c:pt idx="373">
                  <c:v>41345.781284722223</c:v>
                </c:pt>
                <c:pt idx="374">
                  <c:v>41345.781458333331</c:v>
                </c:pt>
                <c:pt idx="375">
                  <c:v>41345.781631944446</c:v>
                </c:pt>
                <c:pt idx="376">
                  <c:v>41345.781805555554</c:v>
                </c:pt>
                <c:pt idx="377">
                  <c:v>41345.78197916667</c:v>
                </c:pt>
                <c:pt idx="378">
                  <c:v>41345.782152777778</c:v>
                </c:pt>
                <c:pt idx="379">
                  <c:v>41345.782326388886</c:v>
                </c:pt>
                <c:pt idx="380">
                  <c:v>41345.782500000001</c:v>
                </c:pt>
                <c:pt idx="381">
                  <c:v>41345.782673611109</c:v>
                </c:pt>
                <c:pt idx="382">
                  <c:v>41345.782847222225</c:v>
                </c:pt>
                <c:pt idx="383">
                  <c:v>41345.783020833333</c:v>
                </c:pt>
                <c:pt idx="384">
                  <c:v>41345.783194444448</c:v>
                </c:pt>
                <c:pt idx="385">
                  <c:v>41345.783368055556</c:v>
                </c:pt>
                <c:pt idx="386">
                  <c:v>41345.783541666664</c:v>
                </c:pt>
                <c:pt idx="387">
                  <c:v>41345.783715277779</c:v>
                </c:pt>
                <c:pt idx="388">
                  <c:v>41345.783888888887</c:v>
                </c:pt>
                <c:pt idx="389">
                  <c:v>41345.784062500003</c:v>
                </c:pt>
                <c:pt idx="390">
                  <c:v>41345.784236111111</c:v>
                </c:pt>
                <c:pt idx="391">
                  <c:v>41345.784409722219</c:v>
                </c:pt>
                <c:pt idx="392">
                  <c:v>41345.784583333334</c:v>
                </c:pt>
                <c:pt idx="393">
                  <c:v>41345.784756944442</c:v>
                </c:pt>
                <c:pt idx="394">
                  <c:v>41345.784930555557</c:v>
                </c:pt>
                <c:pt idx="395">
                  <c:v>41345.785104166665</c:v>
                </c:pt>
                <c:pt idx="396">
                  <c:v>41345.785277777781</c:v>
                </c:pt>
                <c:pt idx="397">
                  <c:v>41345.785451388889</c:v>
                </c:pt>
                <c:pt idx="398">
                  <c:v>41345.785624999997</c:v>
                </c:pt>
                <c:pt idx="399">
                  <c:v>41345.785798611112</c:v>
                </c:pt>
                <c:pt idx="400">
                  <c:v>41345.78597222222</c:v>
                </c:pt>
                <c:pt idx="401">
                  <c:v>41345.786145833335</c:v>
                </c:pt>
                <c:pt idx="402">
                  <c:v>41345.786319444444</c:v>
                </c:pt>
                <c:pt idx="403">
                  <c:v>41345.786493055559</c:v>
                </c:pt>
                <c:pt idx="404">
                  <c:v>41345.786666666667</c:v>
                </c:pt>
                <c:pt idx="405">
                  <c:v>41345.786840277775</c:v>
                </c:pt>
                <c:pt idx="406">
                  <c:v>41345.78701388889</c:v>
                </c:pt>
                <c:pt idx="407">
                  <c:v>41345.787187499998</c:v>
                </c:pt>
                <c:pt idx="408">
                  <c:v>41345.787361111114</c:v>
                </c:pt>
                <c:pt idx="409">
                  <c:v>41345.787534722222</c:v>
                </c:pt>
                <c:pt idx="410">
                  <c:v>41345.787708333337</c:v>
                </c:pt>
                <c:pt idx="411">
                  <c:v>41345.787881944445</c:v>
                </c:pt>
                <c:pt idx="412">
                  <c:v>41345.788055555553</c:v>
                </c:pt>
                <c:pt idx="413">
                  <c:v>41345.788229166668</c:v>
                </c:pt>
                <c:pt idx="414">
                  <c:v>41345.788402777776</c:v>
                </c:pt>
                <c:pt idx="415">
                  <c:v>41345.788576388892</c:v>
                </c:pt>
                <c:pt idx="416">
                  <c:v>41345.78875</c:v>
                </c:pt>
                <c:pt idx="417">
                  <c:v>41345.788923611108</c:v>
                </c:pt>
                <c:pt idx="418">
                  <c:v>41345.789097222223</c:v>
                </c:pt>
                <c:pt idx="419">
                  <c:v>41345.789270833331</c:v>
                </c:pt>
                <c:pt idx="420">
                  <c:v>41345.789444444446</c:v>
                </c:pt>
                <c:pt idx="421">
                  <c:v>41345.789618055554</c:v>
                </c:pt>
                <c:pt idx="422">
                  <c:v>41345.78979166667</c:v>
                </c:pt>
                <c:pt idx="423">
                  <c:v>41345.789965277778</c:v>
                </c:pt>
                <c:pt idx="424">
                  <c:v>41345.790138888886</c:v>
                </c:pt>
                <c:pt idx="425">
                  <c:v>41345.790312500001</c:v>
                </c:pt>
                <c:pt idx="426">
                  <c:v>41345.790486111109</c:v>
                </c:pt>
                <c:pt idx="427">
                  <c:v>41345.790659722225</c:v>
                </c:pt>
                <c:pt idx="428">
                  <c:v>41345.790833333333</c:v>
                </c:pt>
                <c:pt idx="429">
                  <c:v>41345.791006944448</c:v>
                </c:pt>
                <c:pt idx="430">
                  <c:v>41345.791180555556</c:v>
                </c:pt>
                <c:pt idx="431">
                  <c:v>41345.791354166664</c:v>
                </c:pt>
                <c:pt idx="432">
                  <c:v>41345.791527777779</c:v>
                </c:pt>
                <c:pt idx="433">
                  <c:v>41345.791701388887</c:v>
                </c:pt>
                <c:pt idx="434">
                  <c:v>41345.791875000003</c:v>
                </c:pt>
                <c:pt idx="435">
                  <c:v>41345.792048611111</c:v>
                </c:pt>
                <c:pt idx="436">
                  <c:v>41345.792222222219</c:v>
                </c:pt>
                <c:pt idx="437">
                  <c:v>41345.792395833334</c:v>
                </c:pt>
                <c:pt idx="438">
                  <c:v>41345.792569444442</c:v>
                </c:pt>
                <c:pt idx="439">
                  <c:v>41345.792743055557</c:v>
                </c:pt>
                <c:pt idx="440">
                  <c:v>41345.792916666665</c:v>
                </c:pt>
                <c:pt idx="441">
                  <c:v>41345.793090277781</c:v>
                </c:pt>
                <c:pt idx="442">
                  <c:v>41345.793263888889</c:v>
                </c:pt>
                <c:pt idx="443">
                  <c:v>41345.793437499997</c:v>
                </c:pt>
                <c:pt idx="444">
                  <c:v>41345.793611111112</c:v>
                </c:pt>
                <c:pt idx="445">
                  <c:v>41345.79378472222</c:v>
                </c:pt>
                <c:pt idx="446">
                  <c:v>41345.793958333335</c:v>
                </c:pt>
                <c:pt idx="447">
                  <c:v>41345.794131944444</c:v>
                </c:pt>
                <c:pt idx="448">
                  <c:v>41345.794305555559</c:v>
                </c:pt>
                <c:pt idx="449">
                  <c:v>41345.794479166667</c:v>
                </c:pt>
                <c:pt idx="450">
                  <c:v>41345.794652777775</c:v>
                </c:pt>
                <c:pt idx="451">
                  <c:v>41345.79482638889</c:v>
                </c:pt>
                <c:pt idx="452">
                  <c:v>41345.794999999998</c:v>
                </c:pt>
                <c:pt idx="453">
                  <c:v>41345.795173611114</c:v>
                </c:pt>
                <c:pt idx="454">
                  <c:v>41345.795347222222</c:v>
                </c:pt>
                <c:pt idx="455">
                  <c:v>41345.795520833337</c:v>
                </c:pt>
                <c:pt idx="456">
                  <c:v>41345.795694444445</c:v>
                </c:pt>
                <c:pt idx="457">
                  <c:v>41345.795868055553</c:v>
                </c:pt>
                <c:pt idx="458">
                  <c:v>41345.796041666668</c:v>
                </c:pt>
                <c:pt idx="459">
                  <c:v>41345.796215277776</c:v>
                </c:pt>
                <c:pt idx="460">
                  <c:v>41345.796388888892</c:v>
                </c:pt>
                <c:pt idx="461">
                  <c:v>41345.7965625</c:v>
                </c:pt>
                <c:pt idx="462">
                  <c:v>41345.796736111108</c:v>
                </c:pt>
                <c:pt idx="463">
                  <c:v>41345.796909722223</c:v>
                </c:pt>
                <c:pt idx="464">
                  <c:v>41345.797083333331</c:v>
                </c:pt>
                <c:pt idx="465">
                  <c:v>41345.797256944446</c:v>
                </c:pt>
                <c:pt idx="466">
                  <c:v>41345.797430555554</c:v>
                </c:pt>
                <c:pt idx="467">
                  <c:v>41345.79760416667</c:v>
                </c:pt>
                <c:pt idx="468">
                  <c:v>41345.797777777778</c:v>
                </c:pt>
                <c:pt idx="469">
                  <c:v>41345.797951388886</c:v>
                </c:pt>
                <c:pt idx="470">
                  <c:v>41345.798125000001</c:v>
                </c:pt>
                <c:pt idx="471">
                  <c:v>41345.798298611109</c:v>
                </c:pt>
                <c:pt idx="472">
                  <c:v>41345.798472222225</c:v>
                </c:pt>
                <c:pt idx="473">
                  <c:v>41345.798645833333</c:v>
                </c:pt>
                <c:pt idx="474">
                  <c:v>41345.798819444448</c:v>
                </c:pt>
                <c:pt idx="475">
                  <c:v>41345.798993055556</c:v>
                </c:pt>
                <c:pt idx="476">
                  <c:v>41345.799166666664</c:v>
                </c:pt>
                <c:pt idx="477">
                  <c:v>41345.799340277779</c:v>
                </c:pt>
                <c:pt idx="478">
                  <c:v>41345.799513888887</c:v>
                </c:pt>
                <c:pt idx="479">
                  <c:v>41345.799687500003</c:v>
                </c:pt>
                <c:pt idx="480">
                  <c:v>41345.799861111111</c:v>
                </c:pt>
                <c:pt idx="481">
                  <c:v>41345.800034722219</c:v>
                </c:pt>
                <c:pt idx="482">
                  <c:v>41345.800208333334</c:v>
                </c:pt>
                <c:pt idx="483">
                  <c:v>41345.800381944442</c:v>
                </c:pt>
                <c:pt idx="484">
                  <c:v>41345.800555555557</c:v>
                </c:pt>
                <c:pt idx="485">
                  <c:v>41345.800729166665</c:v>
                </c:pt>
                <c:pt idx="486">
                  <c:v>41345.800902777781</c:v>
                </c:pt>
                <c:pt idx="487">
                  <c:v>41345.801076388889</c:v>
                </c:pt>
                <c:pt idx="488">
                  <c:v>41345.801249999997</c:v>
                </c:pt>
                <c:pt idx="489">
                  <c:v>41345.801423611112</c:v>
                </c:pt>
                <c:pt idx="490">
                  <c:v>41345.80159722222</c:v>
                </c:pt>
                <c:pt idx="491">
                  <c:v>41345.801770833335</c:v>
                </c:pt>
                <c:pt idx="492">
                  <c:v>41345.801944444444</c:v>
                </c:pt>
                <c:pt idx="493">
                  <c:v>41345.802118055559</c:v>
                </c:pt>
                <c:pt idx="494">
                  <c:v>41345.802291666667</c:v>
                </c:pt>
                <c:pt idx="495">
                  <c:v>41345.802465277775</c:v>
                </c:pt>
                <c:pt idx="496">
                  <c:v>41345.80263888889</c:v>
                </c:pt>
                <c:pt idx="497">
                  <c:v>41345.802812499998</c:v>
                </c:pt>
                <c:pt idx="498">
                  <c:v>41345.802986111114</c:v>
                </c:pt>
                <c:pt idx="499">
                  <c:v>41345.803159722222</c:v>
                </c:pt>
                <c:pt idx="500">
                  <c:v>41345.803333333337</c:v>
                </c:pt>
                <c:pt idx="501">
                  <c:v>41345.803506944445</c:v>
                </c:pt>
                <c:pt idx="502">
                  <c:v>41345.803680555553</c:v>
                </c:pt>
                <c:pt idx="503">
                  <c:v>41345.803854166668</c:v>
                </c:pt>
                <c:pt idx="504">
                  <c:v>41345.804027777776</c:v>
                </c:pt>
                <c:pt idx="505">
                  <c:v>41345.804201388892</c:v>
                </c:pt>
                <c:pt idx="506">
                  <c:v>41345.804375</c:v>
                </c:pt>
                <c:pt idx="507">
                  <c:v>41345.804548611108</c:v>
                </c:pt>
                <c:pt idx="508">
                  <c:v>41345.804722222223</c:v>
                </c:pt>
                <c:pt idx="509">
                  <c:v>41345.804895833331</c:v>
                </c:pt>
                <c:pt idx="510">
                  <c:v>41345.805069444446</c:v>
                </c:pt>
                <c:pt idx="511">
                  <c:v>41345.805243055554</c:v>
                </c:pt>
                <c:pt idx="512">
                  <c:v>41345.80541666667</c:v>
                </c:pt>
                <c:pt idx="513">
                  <c:v>41345.805590277778</c:v>
                </c:pt>
                <c:pt idx="514">
                  <c:v>41345.805763888886</c:v>
                </c:pt>
                <c:pt idx="515">
                  <c:v>41345.805937500001</c:v>
                </c:pt>
                <c:pt idx="516">
                  <c:v>41345.806111111109</c:v>
                </c:pt>
                <c:pt idx="517">
                  <c:v>41345.806284722225</c:v>
                </c:pt>
                <c:pt idx="518">
                  <c:v>41345.806458333333</c:v>
                </c:pt>
                <c:pt idx="519">
                  <c:v>41345.806631944448</c:v>
                </c:pt>
                <c:pt idx="520">
                  <c:v>41345.806805555556</c:v>
                </c:pt>
                <c:pt idx="521">
                  <c:v>41345.806979166664</c:v>
                </c:pt>
                <c:pt idx="522">
                  <c:v>41345.807152777779</c:v>
                </c:pt>
                <c:pt idx="523">
                  <c:v>41345.807326388887</c:v>
                </c:pt>
                <c:pt idx="524">
                  <c:v>41345.807500000003</c:v>
                </c:pt>
                <c:pt idx="525">
                  <c:v>41345.807673611111</c:v>
                </c:pt>
                <c:pt idx="526">
                  <c:v>41345.807847222219</c:v>
                </c:pt>
                <c:pt idx="527">
                  <c:v>41345.808020833334</c:v>
                </c:pt>
                <c:pt idx="528">
                  <c:v>41345.808194444442</c:v>
                </c:pt>
                <c:pt idx="529">
                  <c:v>41345.808368055557</c:v>
                </c:pt>
                <c:pt idx="530">
                  <c:v>41345.808541666665</c:v>
                </c:pt>
                <c:pt idx="531">
                  <c:v>41345.808715277781</c:v>
                </c:pt>
                <c:pt idx="532">
                  <c:v>41345.808888888889</c:v>
                </c:pt>
                <c:pt idx="533">
                  <c:v>41345.809062499997</c:v>
                </c:pt>
                <c:pt idx="534">
                  <c:v>41345.809236111112</c:v>
                </c:pt>
                <c:pt idx="535">
                  <c:v>41345.80940972222</c:v>
                </c:pt>
                <c:pt idx="536">
                  <c:v>41345.809583333335</c:v>
                </c:pt>
                <c:pt idx="537">
                  <c:v>41345.809756944444</c:v>
                </c:pt>
                <c:pt idx="538">
                  <c:v>41345.809930555559</c:v>
                </c:pt>
                <c:pt idx="539">
                  <c:v>41345.810104166667</c:v>
                </c:pt>
                <c:pt idx="540">
                  <c:v>41345.810277777775</c:v>
                </c:pt>
                <c:pt idx="541">
                  <c:v>41345.81045138889</c:v>
                </c:pt>
                <c:pt idx="542">
                  <c:v>41345.810624999998</c:v>
                </c:pt>
                <c:pt idx="543">
                  <c:v>41345.810798611114</c:v>
                </c:pt>
                <c:pt idx="544">
                  <c:v>41345.810972222222</c:v>
                </c:pt>
                <c:pt idx="545">
                  <c:v>41345.811145833337</c:v>
                </c:pt>
                <c:pt idx="546">
                  <c:v>41345.811319444445</c:v>
                </c:pt>
                <c:pt idx="547">
                  <c:v>41345.811493055553</c:v>
                </c:pt>
                <c:pt idx="548">
                  <c:v>41345.811666666668</c:v>
                </c:pt>
                <c:pt idx="549">
                  <c:v>41345.811840277776</c:v>
                </c:pt>
                <c:pt idx="550">
                  <c:v>41345.812013888892</c:v>
                </c:pt>
                <c:pt idx="551">
                  <c:v>41345.8121875</c:v>
                </c:pt>
                <c:pt idx="552">
                  <c:v>41345.812361111108</c:v>
                </c:pt>
                <c:pt idx="553">
                  <c:v>41345.812534722223</c:v>
                </c:pt>
                <c:pt idx="554">
                  <c:v>41345.812708333331</c:v>
                </c:pt>
                <c:pt idx="555">
                  <c:v>41345.812881944446</c:v>
                </c:pt>
                <c:pt idx="556">
                  <c:v>41345.813055555554</c:v>
                </c:pt>
                <c:pt idx="557">
                  <c:v>41345.81322916667</c:v>
                </c:pt>
                <c:pt idx="558">
                  <c:v>41345.813402777778</c:v>
                </c:pt>
                <c:pt idx="559">
                  <c:v>41345.813576388886</c:v>
                </c:pt>
                <c:pt idx="560">
                  <c:v>41345.813750000001</c:v>
                </c:pt>
                <c:pt idx="561">
                  <c:v>41345.813923611109</c:v>
                </c:pt>
                <c:pt idx="562">
                  <c:v>41345.814097222225</c:v>
                </c:pt>
                <c:pt idx="563">
                  <c:v>41345.814270833333</c:v>
                </c:pt>
                <c:pt idx="564">
                  <c:v>41345.814444444448</c:v>
                </c:pt>
                <c:pt idx="565">
                  <c:v>41345.814618055556</c:v>
                </c:pt>
                <c:pt idx="566">
                  <c:v>41345.814791666664</c:v>
                </c:pt>
                <c:pt idx="567">
                  <c:v>41345.814965277779</c:v>
                </c:pt>
                <c:pt idx="568">
                  <c:v>41345.815138888887</c:v>
                </c:pt>
                <c:pt idx="569">
                  <c:v>41345.815312500003</c:v>
                </c:pt>
                <c:pt idx="570">
                  <c:v>41345.815486111111</c:v>
                </c:pt>
                <c:pt idx="571">
                  <c:v>41345.815659722219</c:v>
                </c:pt>
                <c:pt idx="572">
                  <c:v>41345.815833333334</c:v>
                </c:pt>
                <c:pt idx="573">
                  <c:v>41345.816006944442</c:v>
                </c:pt>
                <c:pt idx="574">
                  <c:v>41345.816180555557</c:v>
                </c:pt>
                <c:pt idx="575">
                  <c:v>41345.816354166665</c:v>
                </c:pt>
                <c:pt idx="576">
                  <c:v>41345.816527777781</c:v>
                </c:pt>
                <c:pt idx="577">
                  <c:v>41345.816701388889</c:v>
                </c:pt>
                <c:pt idx="578">
                  <c:v>41345.816874999997</c:v>
                </c:pt>
                <c:pt idx="579">
                  <c:v>41345.817048611112</c:v>
                </c:pt>
                <c:pt idx="580">
                  <c:v>41345.81722222222</c:v>
                </c:pt>
                <c:pt idx="581">
                  <c:v>41345.817395833335</c:v>
                </c:pt>
                <c:pt idx="582">
                  <c:v>41345.817569444444</c:v>
                </c:pt>
                <c:pt idx="583">
                  <c:v>41345.817743055559</c:v>
                </c:pt>
                <c:pt idx="584">
                  <c:v>41345.817916666667</c:v>
                </c:pt>
                <c:pt idx="585">
                  <c:v>41345.818090277775</c:v>
                </c:pt>
                <c:pt idx="586">
                  <c:v>41345.81826388889</c:v>
                </c:pt>
                <c:pt idx="587">
                  <c:v>41345.818437499998</c:v>
                </c:pt>
                <c:pt idx="588">
                  <c:v>41345.818611111114</c:v>
                </c:pt>
                <c:pt idx="589">
                  <c:v>41345.818784722222</c:v>
                </c:pt>
                <c:pt idx="590">
                  <c:v>41345.818958333337</c:v>
                </c:pt>
                <c:pt idx="591">
                  <c:v>41345.819131944445</c:v>
                </c:pt>
                <c:pt idx="592">
                  <c:v>41345.819305555553</c:v>
                </c:pt>
                <c:pt idx="593">
                  <c:v>41345.819479166668</c:v>
                </c:pt>
                <c:pt idx="594">
                  <c:v>41345.819652777776</c:v>
                </c:pt>
                <c:pt idx="595">
                  <c:v>41345.819826388892</c:v>
                </c:pt>
                <c:pt idx="596">
                  <c:v>41345.82</c:v>
                </c:pt>
                <c:pt idx="597">
                  <c:v>41345.820173611108</c:v>
                </c:pt>
                <c:pt idx="598">
                  <c:v>41345.820347222223</c:v>
                </c:pt>
                <c:pt idx="599">
                  <c:v>41345.820520833331</c:v>
                </c:pt>
                <c:pt idx="600">
                  <c:v>41345.820694444446</c:v>
                </c:pt>
                <c:pt idx="601">
                  <c:v>41345.820868055554</c:v>
                </c:pt>
                <c:pt idx="602">
                  <c:v>41345.82104166667</c:v>
                </c:pt>
                <c:pt idx="603">
                  <c:v>41345.821215277778</c:v>
                </c:pt>
                <c:pt idx="604">
                  <c:v>41345.821388888886</c:v>
                </c:pt>
                <c:pt idx="605">
                  <c:v>41345.821562500001</c:v>
                </c:pt>
                <c:pt idx="606">
                  <c:v>41345.821736111109</c:v>
                </c:pt>
                <c:pt idx="607">
                  <c:v>41345.821909722225</c:v>
                </c:pt>
                <c:pt idx="608">
                  <c:v>41345.822083333333</c:v>
                </c:pt>
                <c:pt idx="609">
                  <c:v>41345.822256944448</c:v>
                </c:pt>
                <c:pt idx="610">
                  <c:v>41345.822430555556</c:v>
                </c:pt>
                <c:pt idx="611">
                  <c:v>41345.822604166664</c:v>
                </c:pt>
                <c:pt idx="612">
                  <c:v>41345.822777777779</c:v>
                </c:pt>
                <c:pt idx="613">
                  <c:v>41345.822951388887</c:v>
                </c:pt>
                <c:pt idx="614">
                  <c:v>41345.823125000003</c:v>
                </c:pt>
                <c:pt idx="615">
                  <c:v>41345.823298611111</c:v>
                </c:pt>
                <c:pt idx="616">
                  <c:v>41345.823472222219</c:v>
                </c:pt>
                <c:pt idx="617">
                  <c:v>41345.823645833334</c:v>
                </c:pt>
                <c:pt idx="618">
                  <c:v>41345.823819444442</c:v>
                </c:pt>
                <c:pt idx="619">
                  <c:v>41345.823993055557</c:v>
                </c:pt>
                <c:pt idx="620">
                  <c:v>41345.824166666665</c:v>
                </c:pt>
                <c:pt idx="621">
                  <c:v>41345.824340277781</c:v>
                </c:pt>
                <c:pt idx="622">
                  <c:v>41345.824513888889</c:v>
                </c:pt>
                <c:pt idx="623">
                  <c:v>41345.824687499997</c:v>
                </c:pt>
                <c:pt idx="624">
                  <c:v>41345.824861111112</c:v>
                </c:pt>
                <c:pt idx="625">
                  <c:v>41345.82503472222</c:v>
                </c:pt>
                <c:pt idx="626">
                  <c:v>41345.825208333335</c:v>
                </c:pt>
                <c:pt idx="627">
                  <c:v>41345.825381944444</c:v>
                </c:pt>
                <c:pt idx="628">
                  <c:v>41345.825555555559</c:v>
                </c:pt>
                <c:pt idx="629">
                  <c:v>41345.825729166667</c:v>
                </c:pt>
                <c:pt idx="630">
                  <c:v>41345.825902777775</c:v>
                </c:pt>
                <c:pt idx="631">
                  <c:v>41345.82607638889</c:v>
                </c:pt>
                <c:pt idx="632">
                  <c:v>41345.826249999998</c:v>
                </c:pt>
                <c:pt idx="633">
                  <c:v>41345.826423611114</c:v>
                </c:pt>
                <c:pt idx="634">
                  <c:v>41345.826597222222</c:v>
                </c:pt>
                <c:pt idx="635">
                  <c:v>41345.826770833337</c:v>
                </c:pt>
                <c:pt idx="636">
                  <c:v>41345.826944444445</c:v>
                </c:pt>
                <c:pt idx="637">
                  <c:v>41345.827118055553</c:v>
                </c:pt>
                <c:pt idx="638">
                  <c:v>41345.827291666668</c:v>
                </c:pt>
                <c:pt idx="639">
                  <c:v>41345.827465277776</c:v>
                </c:pt>
                <c:pt idx="640">
                  <c:v>41345.827638888892</c:v>
                </c:pt>
                <c:pt idx="641">
                  <c:v>41345.8278125</c:v>
                </c:pt>
                <c:pt idx="642">
                  <c:v>41345.827986111108</c:v>
                </c:pt>
                <c:pt idx="643">
                  <c:v>41345.828159722223</c:v>
                </c:pt>
                <c:pt idx="644">
                  <c:v>41345.828333333331</c:v>
                </c:pt>
                <c:pt idx="645">
                  <c:v>41345.828506944446</c:v>
                </c:pt>
                <c:pt idx="646">
                  <c:v>41345.828680555554</c:v>
                </c:pt>
                <c:pt idx="647">
                  <c:v>41345.82885416667</c:v>
                </c:pt>
                <c:pt idx="648">
                  <c:v>41345.829027777778</c:v>
                </c:pt>
                <c:pt idx="649">
                  <c:v>41345.829201388886</c:v>
                </c:pt>
                <c:pt idx="650">
                  <c:v>41345.829375000001</c:v>
                </c:pt>
                <c:pt idx="651">
                  <c:v>41345.829548611109</c:v>
                </c:pt>
                <c:pt idx="652">
                  <c:v>41345.829722222225</c:v>
                </c:pt>
                <c:pt idx="653">
                  <c:v>41345.829895833333</c:v>
                </c:pt>
                <c:pt idx="654">
                  <c:v>41345.830069444448</c:v>
                </c:pt>
                <c:pt idx="655">
                  <c:v>41345.830243055556</c:v>
                </c:pt>
                <c:pt idx="656">
                  <c:v>41345.830416666664</c:v>
                </c:pt>
                <c:pt idx="657">
                  <c:v>41345.830590277779</c:v>
                </c:pt>
                <c:pt idx="658">
                  <c:v>41345.830763888887</c:v>
                </c:pt>
                <c:pt idx="659">
                  <c:v>41345.830937500003</c:v>
                </c:pt>
                <c:pt idx="660">
                  <c:v>41345.831111111111</c:v>
                </c:pt>
                <c:pt idx="661">
                  <c:v>41345.831284722219</c:v>
                </c:pt>
                <c:pt idx="662">
                  <c:v>41345.831458333334</c:v>
                </c:pt>
                <c:pt idx="663">
                  <c:v>41345.831631944442</c:v>
                </c:pt>
                <c:pt idx="664">
                  <c:v>41345.831805555557</c:v>
                </c:pt>
                <c:pt idx="665">
                  <c:v>41345.831979166665</c:v>
                </c:pt>
                <c:pt idx="666">
                  <c:v>41345.832152777781</c:v>
                </c:pt>
                <c:pt idx="667">
                  <c:v>41345.832326388889</c:v>
                </c:pt>
                <c:pt idx="668">
                  <c:v>41345.832499999997</c:v>
                </c:pt>
                <c:pt idx="669">
                  <c:v>41345.832673611112</c:v>
                </c:pt>
                <c:pt idx="670">
                  <c:v>41345.83284722222</c:v>
                </c:pt>
                <c:pt idx="671">
                  <c:v>41345.833020833335</c:v>
                </c:pt>
                <c:pt idx="672">
                  <c:v>41345.833194444444</c:v>
                </c:pt>
                <c:pt idx="673">
                  <c:v>41345.833368055559</c:v>
                </c:pt>
                <c:pt idx="674">
                  <c:v>41345.833541666667</c:v>
                </c:pt>
                <c:pt idx="675">
                  <c:v>41345.833715277775</c:v>
                </c:pt>
                <c:pt idx="676">
                  <c:v>41345.83388888889</c:v>
                </c:pt>
                <c:pt idx="677">
                  <c:v>41345.834062499998</c:v>
                </c:pt>
                <c:pt idx="678">
                  <c:v>41345.834236111114</c:v>
                </c:pt>
                <c:pt idx="679">
                  <c:v>41345.834409722222</c:v>
                </c:pt>
                <c:pt idx="680">
                  <c:v>41345.834583333337</c:v>
                </c:pt>
                <c:pt idx="681">
                  <c:v>41345.834756944445</c:v>
                </c:pt>
                <c:pt idx="682">
                  <c:v>41345.834930555553</c:v>
                </c:pt>
                <c:pt idx="683">
                  <c:v>41345.835104166668</c:v>
                </c:pt>
                <c:pt idx="684">
                  <c:v>41345.835277777776</c:v>
                </c:pt>
                <c:pt idx="685">
                  <c:v>41345.835451388892</c:v>
                </c:pt>
                <c:pt idx="686">
                  <c:v>41345.835625</c:v>
                </c:pt>
                <c:pt idx="687">
                  <c:v>41345.835798611108</c:v>
                </c:pt>
                <c:pt idx="688">
                  <c:v>41345.835972222223</c:v>
                </c:pt>
                <c:pt idx="689">
                  <c:v>41345.836145833331</c:v>
                </c:pt>
                <c:pt idx="690">
                  <c:v>41345.836319444446</c:v>
                </c:pt>
                <c:pt idx="691">
                  <c:v>41345.836493055554</c:v>
                </c:pt>
                <c:pt idx="692">
                  <c:v>41345.83666666667</c:v>
                </c:pt>
                <c:pt idx="693">
                  <c:v>41345.836840277778</c:v>
                </c:pt>
                <c:pt idx="694">
                  <c:v>41345.837013888886</c:v>
                </c:pt>
                <c:pt idx="695">
                  <c:v>41345.837187500001</c:v>
                </c:pt>
                <c:pt idx="696">
                  <c:v>41345.837361111109</c:v>
                </c:pt>
                <c:pt idx="697">
                  <c:v>41345.837534722225</c:v>
                </c:pt>
                <c:pt idx="698">
                  <c:v>41345.837708333333</c:v>
                </c:pt>
                <c:pt idx="699">
                  <c:v>41345.837881944448</c:v>
                </c:pt>
                <c:pt idx="700">
                  <c:v>41345.838055555556</c:v>
                </c:pt>
                <c:pt idx="701">
                  <c:v>41345.838229166664</c:v>
                </c:pt>
                <c:pt idx="702">
                  <c:v>41345.838402777779</c:v>
                </c:pt>
                <c:pt idx="703">
                  <c:v>41345.838576388887</c:v>
                </c:pt>
                <c:pt idx="704">
                  <c:v>41345.838750000003</c:v>
                </c:pt>
                <c:pt idx="705">
                  <c:v>41345.838923611111</c:v>
                </c:pt>
                <c:pt idx="706">
                  <c:v>41345.839097222219</c:v>
                </c:pt>
                <c:pt idx="707">
                  <c:v>41345.839270833334</c:v>
                </c:pt>
                <c:pt idx="708">
                  <c:v>41345.839444444442</c:v>
                </c:pt>
                <c:pt idx="709">
                  <c:v>41345.839618055557</c:v>
                </c:pt>
                <c:pt idx="710">
                  <c:v>41345.839791666665</c:v>
                </c:pt>
                <c:pt idx="711">
                  <c:v>41345.839965277781</c:v>
                </c:pt>
                <c:pt idx="712">
                  <c:v>41345.840138888889</c:v>
                </c:pt>
                <c:pt idx="713">
                  <c:v>41345.840312499997</c:v>
                </c:pt>
                <c:pt idx="714">
                  <c:v>41345.840486111112</c:v>
                </c:pt>
                <c:pt idx="715">
                  <c:v>41345.84065972222</c:v>
                </c:pt>
                <c:pt idx="716">
                  <c:v>41345.840833333335</c:v>
                </c:pt>
                <c:pt idx="717">
                  <c:v>41345.841006944444</c:v>
                </c:pt>
                <c:pt idx="718">
                  <c:v>41345.841180555559</c:v>
                </c:pt>
                <c:pt idx="719">
                  <c:v>41345.841354166667</c:v>
                </c:pt>
                <c:pt idx="720">
                  <c:v>41345.841527777775</c:v>
                </c:pt>
                <c:pt idx="721">
                  <c:v>41345.84170138889</c:v>
                </c:pt>
                <c:pt idx="722">
                  <c:v>41345.841874999998</c:v>
                </c:pt>
                <c:pt idx="723">
                  <c:v>41345.842048611114</c:v>
                </c:pt>
                <c:pt idx="724">
                  <c:v>41345.842222222222</c:v>
                </c:pt>
                <c:pt idx="725">
                  <c:v>41345.842395833337</c:v>
                </c:pt>
                <c:pt idx="726">
                  <c:v>41345.842569444445</c:v>
                </c:pt>
                <c:pt idx="727">
                  <c:v>41345.842743055553</c:v>
                </c:pt>
                <c:pt idx="728">
                  <c:v>41345.842916666668</c:v>
                </c:pt>
                <c:pt idx="729">
                  <c:v>41345.843090277776</c:v>
                </c:pt>
                <c:pt idx="730">
                  <c:v>41345.843263888892</c:v>
                </c:pt>
                <c:pt idx="731">
                  <c:v>41345.8434375</c:v>
                </c:pt>
                <c:pt idx="732">
                  <c:v>41345.843611111108</c:v>
                </c:pt>
                <c:pt idx="733">
                  <c:v>41345.843784722223</c:v>
                </c:pt>
                <c:pt idx="734">
                  <c:v>41345.843958333331</c:v>
                </c:pt>
                <c:pt idx="735">
                  <c:v>41345.844131944446</c:v>
                </c:pt>
                <c:pt idx="736">
                  <c:v>41345.844305555554</c:v>
                </c:pt>
                <c:pt idx="737">
                  <c:v>41345.84447916667</c:v>
                </c:pt>
                <c:pt idx="738">
                  <c:v>41345.844652777778</c:v>
                </c:pt>
                <c:pt idx="739">
                  <c:v>41345.844826388886</c:v>
                </c:pt>
                <c:pt idx="740">
                  <c:v>41345.845000000001</c:v>
                </c:pt>
                <c:pt idx="741">
                  <c:v>41345.845173611109</c:v>
                </c:pt>
                <c:pt idx="742">
                  <c:v>41345.845347222225</c:v>
                </c:pt>
                <c:pt idx="743">
                  <c:v>41345.845520833333</c:v>
                </c:pt>
                <c:pt idx="744">
                  <c:v>41345.845694444448</c:v>
                </c:pt>
                <c:pt idx="745">
                  <c:v>41345.845868055556</c:v>
                </c:pt>
                <c:pt idx="746">
                  <c:v>41345.846041666664</c:v>
                </c:pt>
                <c:pt idx="747">
                  <c:v>41345.846215277779</c:v>
                </c:pt>
                <c:pt idx="748">
                  <c:v>41345.846388888887</c:v>
                </c:pt>
                <c:pt idx="749">
                  <c:v>41345.846562500003</c:v>
                </c:pt>
                <c:pt idx="750">
                  <c:v>41345.846736111111</c:v>
                </c:pt>
                <c:pt idx="751">
                  <c:v>41345.846909722219</c:v>
                </c:pt>
                <c:pt idx="752">
                  <c:v>41345.847083333334</c:v>
                </c:pt>
                <c:pt idx="753">
                  <c:v>41345.847256944442</c:v>
                </c:pt>
                <c:pt idx="754">
                  <c:v>41345.847430555557</c:v>
                </c:pt>
                <c:pt idx="755">
                  <c:v>41345.847604166665</c:v>
                </c:pt>
                <c:pt idx="756">
                  <c:v>41345.847777777781</c:v>
                </c:pt>
                <c:pt idx="757">
                  <c:v>41345.847951388889</c:v>
                </c:pt>
                <c:pt idx="758">
                  <c:v>41345.848124999997</c:v>
                </c:pt>
                <c:pt idx="759">
                  <c:v>41345.848298611112</c:v>
                </c:pt>
                <c:pt idx="760">
                  <c:v>41345.84847222222</c:v>
                </c:pt>
                <c:pt idx="761">
                  <c:v>41345.848645833335</c:v>
                </c:pt>
                <c:pt idx="762">
                  <c:v>41345.848819444444</c:v>
                </c:pt>
                <c:pt idx="763">
                  <c:v>41345.848993055559</c:v>
                </c:pt>
                <c:pt idx="764">
                  <c:v>41345.849166666667</c:v>
                </c:pt>
                <c:pt idx="765">
                  <c:v>41345.849340277775</c:v>
                </c:pt>
                <c:pt idx="766">
                  <c:v>41345.84951388889</c:v>
                </c:pt>
                <c:pt idx="767">
                  <c:v>41345.849687499998</c:v>
                </c:pt>
                <c:pt idx="768">
                  <c:v>41345.849861111114</c:v>
                </c:pt>
                <c:pt idx="769">
                  <c:v>41345.850034722222</c:v>
                </c:pt>
                <c:pt idx="770">
                  <c:v>41345.850208333337</c:v>
                </c:pt>
                <c:pt idx="771">
                  <c:v>41345.850381944445</c:v>
                </c:pt>
                <c:pt idx="772">
                  <c:v>41345.850555555553</c:v>
                </c:pt>
                <c:pt idx="773">
                  <c:v>41345.850729166668</c:v>
                </c:pt>
                <c:pt idx="774">
                  <c:v>41345.850902777776</c:v>
                </c:pt>
                <c:pt idx="775">
                  <c:v>41345.851076388892</c:v>
                </c:pt>
                <c:pt idx="776">
                  <c:v>41345.85125</c:v>
                </c:pt>
                <c:pt idx="777">
                  <c:v>41345.851423611108</c:v>
                </c:pt>
                <c:pt idx="778">
                  <c:v>41345.851597222223</c:v>
                </c:pt>
                <c:pt idx="779">
                  <c:v>41345.851770833331</c:v>
                </c:pt>
                <c:pt idx="780">
                  <c:v>41345.851944444446</c:v>
                </c:pt>
                <c:pt idx="781">
                  <c:v>41345.852118055554</c:v>
                </c:pt>
                <c:pt idx="782">
                  <c:v>41345.85229166667</c:v>
                </c:pt>
                <c:pt idx="783">
                  <c:v>41345.852465277778</c:v>
                </c:pt>
                <c:pt idx="784">
                  <c:v>41345.852638888886</c:v>
                </c:pt>
                <c:pt idx="785">
                  <c:v>41345.852812500001</c:v>
                </c:pt>
                <c:pt idx="786">
                  <c:v>41345.852986111109</c:v>
                </c:pt>
                <c:pt idx="787">
                  <c:v>41345.853159722225</c:v>
                </c:pt>
                <c:pt idx="788">
                  <c:v>41345.853333333333</c:v>
                </c:pt>
                <c:pt idx="789">
                  <c:v>41345.853506944448</c:v>
                </c:pt>
                <c:pt idx="790">
                  <c:v>41345.853680555556</c:v>
                </c:pt>
                <c:pt idx="791">
                  <c:v>41345.853854166664</c:v>
                </c:pt>
                <c:pt idx="792">
                  <c:v>41345.854027777779</c:v>
                </c:pt>
                <c:pt idx="793">
                  <c:v>41345.854201388887</c:v>
                </c:pt>
                <c:pt idx="794">
                  <c:v>41345.854375000003</c:v>
                </c:pt>
                <c:pt idx="795">
                  <c:v>41345.854548611111</c:v>
                </c:pt>
                <c:pt idx="796">
                  <c:v>41345.854722222219</c:v>
                </c:pt>
                <c:pt idx="797">
                  <c:v>41345.854895833334</c:v>
                </c:pt>
                <c:pt idx="798">
                  <c:v>41345.855069444442</c:v>
                </c:pt>
                <c:pt idx="799">
                  <c:v>41345.855243055557</c:v>
                </c:pt>
                <c:pt idx="800">
                  <c:v>41345.855416666665</c:v>
                </c:pt>
                <c:pt idx="801">
                  <c:v>41345.855590277781</c:v>
                </c:pt>
                <c:pt idx="802">
                  <c:v>41345.855763888889</c:v>
                </c:pt>
                <c:pt idx="803">
                  <c:v>41345.855937499997</c:v>
                </c:pt>
                <c:pt idx="804">
                  <c:v>41345.856111111112</c:v>
                </c:pt>
                <c:pt idx="805">
                  <c:v>41345.85628472222</c:v>
                </c:pt>
                <c:pt idx="806">
                  <c:v>41345.856458333335</c:v>
                </c:pt>
                <c:pt idx="807">
                  <c:v>41345.856631944444</c:v>
                </c:pt>
                <c:pt idx="808">
                  <c:v>41345.856805555559</c:v>
                </c:pt>
                <c:pt idx="809">
                  <c:v>41345.856979166667</c:v>
                </c:pt>
                <c:pt idx="810">
                  <c:v>41345.857152777775</c:v>
                </c:pt>
                <c:pt idx="811">
                  <c:v>41345.85732638889</c:v>
                </c:pt>
                <c:pt idx="812">
                  <c:v>41345.857499999998</c:v>
                </c:pt>
                <c:pt idx="813">
                  <c:v>41345.857673611114</c:v>
                </c:pt>
                <c:pt idx="814">
                  <c:v>41345.857847222222</c:v>
                </c:pt>
                <c:pt idx="815">
                  <c:v>41345.858020833337</c:v>
                </c:pt>
                <c:pt idx="816">
                  <c:v>41345.858194444445</c:v>
                </c:pt>
                <c:pt idx="817">
                  <c:v>41345.858368055553</c:v>
                </c:pt>
                <c:pt idx="818">
                  <c:v>41345.858541666668</c:v>
                </c:pt>
                <c:pt idx="819">
                  <c:v>41345.858715277776</c:v>
                </c:pt>
                <c:pt idx="820">
                  <c:v>41345.858888888892</c:v>
                </c:pt>
                <c:pt idx="821">
                  <c:v>41345.8590625</c:v>
                </c:pt>
                <c:pt idx="822">
                  <c:v>41345.859236111108</c:v>
                </c:pt>
                <c:pt idx="823">
                  <c:v>41345.859409722223</c:v>
                </c:pt>
                <c:pt idx="824">
                  <c:v>41345.859583333331</c:v>
                </c:pt>
                <c:pt idx="825">
                  <c:v>41345.859756944446</c:v>
                </c:pt>
                <c:pt idx="826">
                  <c:v>41345.859930555554</c:v>
                </c:pt>
                <c:pt idx="827">
                  <c:v>41345.86010416667</c:v>
                </c:pt>
                <c:pt idx="828">
                  <c:v>41345.860277777778</c:v>
                </c:pt>
                <c:pt idx="829">
                  <c:v>41345.860451388886</c:v>
                </c:pt>
                <c:pt idx="830">
                  <c:v>41345.860625000001</c:v>
                </c:pt>
                <c:pt idx="831">
                  <c:v>41345.860798611109</c:v>
                </c:pt>
                <c:pt idx="832">
                  <c:v>41345.860972222225</c:v>
                </c:pt>
                <c:pt idx="833">
                  <c:v>41345.861145833333</c:v>
                </c:pt>
                <c:pt idx="834">
                  <c:v>41345.861319444448</c:v>
                </c:pt>
                <c:pt idx="835">
                  <c:v>41345.861493055556</c:v>
                </c:pt>
                <c:pt idx="836">
                  <c:v>41345.861666666664</c:v>
                </c:pt>
                <c:pt idx="837">
                  <c:v>41345.861840277779</c:v>
                </c:pt>
                <c:pt idx="838">
                  <c:v>41345.862013888887</c:v>
                </c:pt>
                <c:pt idx="839">
                  <c:v>41345.862187500003</c:v>
                </c:pt>
                <c:pt idx="840">
                  <c:v>41345.862361111111</c:v>
                </c:pt>
                <c:pt idx="841">
                  <c:v>41345.862534722219</c:v>
                </c:pt>
                <c:pt idx="842">
                  <c:v>41345.862708333334</c:v>
                </c:pt>
                <c:pt idx="843">
                  <c:v>41345.862881944442</c:v>
                </c:pt>
                <c:pt idx="844">
                  <c:v>41345.863055555557</c:v>
                </c:pt>
                <c:pt idx="845">
                  <c:v>41345.863229166665</c:v>
                </c:pt>
                <c:pt idx="846">
                  <c:v>41345.863402777781</c:v>
                </c:pt>
                <c:pt idx="847">
                  <c:v>41345.863576388889</c:v>
                </c:pt>
                <c:pt idx="848">
                  <c:v>41345.863749999997</c:v>
                </c:pt>
                <c:pt idx="849">
                  <c:v>41345.863923611112</c:v>
                </c:pt>
                <c:pt idx="850">
                  <c:v>41345.86409722222</c:v>
                </c:pt>
                <c:pt idx="851">
                  <c:v>41345.864270833335</c:v>
                </c:pt>
                <c:pt idx="852">
                  <c:v>41345.864444444444</c:v>
                </c:pt>
                <c:pt idx="853">
                  <c:v>41345.864618055559</c:v>
                </c:pt>
                <c:pt idx="854">
                  <c:v>41345.864791666667</c:v>
                </c:pt>
                <c:pt idx="855">
                  <c:v>41345.864965277775</c:v>
                </c:pt>
                <c:pt idx="856">
                  <c:v>41345.86513888889</c:v>
                </c:pt>
                <c:pt idx="857">
                  <c:v>41345.865312499998</c:v>
                </c:pt>
                <c:pt idx="858">
                  <c:v>41345.865486111114</c:v>
                </c:pt>
                <c:pt idx="859">
                  <c:v>41345.865659722222</c:v>
                </c:pt>
                <c:pt idx="860">
                  <c:v>41345.865833333337</c:v>
                </c:pt>
                <c:pt idx="861">
                  <c:v>41345.866006944445</c:v>
                </c:pt>
                <c:pt idx="862">
                  <c:v>41345.866180555553</c:v>
                </c:pt>
                <c:pt idx="863">
                  <c:v>41345.866354166668</c:v>
                </c:pt>
                <c:pt idx="864">
                  <c:v>41345.866527777776</c:v>
                </c:pt>
                <c:pt idx="865">
                  <c:v>41345.866701388892</c:v>
                </c:pt>
                <c:pt idx="866">
                  <c:v>41345.866875</c:v>
                </c:pt>
                <c:pt idx="867">
                  <c:v>41345.867048611108</c:v>
                </c:pt>
                <c:pt idx="868">
                  <c:v>41345.867222222223</c:v>
                </c:pt>
                <c:pt idx="869">
                  <c:v>41345.867395833331</c:v>
                </c:pt>
                <c:pt idx="870">
                  <c:v>41345.867569444446</c:v>
                </c:pt>
                <c:pt idx="871">
                  <c:v>41345.867743055554</c:v>
                </c:pt>
                <c:pt idx="872">
                  <c:v>41345.86791666667</c:v>
                </c:pt>
                <c:pt idx="873">
                  <c:v>41345.868090277778</c:v>
                </c:pt>
                <c:pt idx="874">
                  <c:v>41345.868263888886</c:v>
                </c:pt>
                <c:pt idx="875">
                  <c:v>41345.868437500001</c:v>
                </c:pt>
                <c:pt idx="876">
                  <c:v>41345.868611111109</c:v>
                </c:pt>
                <c:pt idx="877">
                  <c:v>41345.868784722225</c:v>
                </c:pt>
                <c:pt idx="878">
                  <c:v>41345.868958333333</c:v>
                </c:pt>
                <c:pt idx="879">
                  <c:v>41345.869131944448</c:v>
                </c:pt>
                <c:pt idx="880">
                  <c:v>41345.869305555556</c:v>
                </c:pt>
                <c:pt idx="881">
                  <c:v>41345.869479166664</c:v>
                </c:pt>
                <c:pt idx="882">
                  <c:v>41345.869652777779</c:v>
                </c:pt>
                <c:pt idx="883">
                  <c:v>41345.869826388887</c:v>
                </c:pt>
                <c:pt idx="884">
                  <c:v>41345.870000000003</c:v>
                </c:pt>
                <c:pt idx="885">
                  <c:v>41345.870173611111</c:v>
                </c:pt>
                <c:pt idx="886">
                  <c:v>41345.870347222219</c:v>
                </c:pt>
                <c:pt idx="887">
                  <c:v>41345.870520833334</c:v>
                </c:pt>
                <c:pt idx="888">
                  <c:v>41345.870694444442</c:v>
                </c:pt>
                <c:pt idx="889">
                  <c:v>41345.870868055557</c:v>
                </c:pt>
                <c:pt idx="890">
                  <c:v>41345.871041666665</c:v>
                </c:pt>
                <c:pt idx="891">
                  <c:v>41345.871215277781</c:v>
                </c:pt>
                <c:pt idx="892">
                  <c:v>41345.871388888889</c:v>
                </c:pt>
                <c:pt idx="893">
                  <c:v>41345.871562499997</c:v>
                </c:pt>
                <c:pt idx="894">
                  <c:v>41345.871736111112</c:v>
                </c:pt>
                <c:pt idx="895">
                  <c:v>41345.87190972222</c:v>
                </c:pt>
                <c:pt idx="896">
                  <c:v>41345.872083333335</c:v>
                </c:pt>
                <c:pt idx="897">
                  <c:v>41345.872256944444</c:v>
                </c:pt>
                <c:pt idx="898">
                  <c:v>41345.872430555559</c:v>
                </c:pt>
                <c:pt idx="899">
                  <c:v>41345.872604166667</c:v>
                </c:pt>
                <c:pt idx="900">
                  <c:v>41345.872777777775</c:v>
                </c:pt>
                <c:pt idx="901">
                  <c:v>41345.87295138889</c:v>
                </c:pt>
                <c:pt idx="902">
                  <c:v>41345.873124999998</c:v>
                </c:pt>
                <c:pt idx="903">
                  <c:v>41345.873298611114</c:v>
                </c:pt>
                <c:pt idx="904">
                  <c:v>41345.873472222222</c:v>
                </c:pt>
                <c:pt idx="905">
                  <c:v>41345.873645833337</c:v>
                </c:pt>
                <c:pt idx="906">
                  <c:v>41345.873819444445</c:v>
                </c:pt>
                <c:pt idx="907">
                  <c:v>41345.873993055553</c:v>
                </c:pt>
                <c:pt idx="908">
                  <c:v>41345.874166666668</c:v>
                </c:pt>
                <c:pt idx="909">
                  <c:v>41345.874340277776</c:v>
                </c:pt>
                <c:pt idx="910">
                  <c:v>41345.874513888892</c:v>
                </c:pt>
                <c:pt idx="911">
                  <c:v>41345.8746875</c:v>
                </c:pt>
                <c:pt idx="912">
                  <c:v>41345.874861111108</c:v>
                </c:pt>
                <c:pt idx="913">
                  <c:v>41345.875034722223</c:v>
                </c:pt>
                <c:pt idx="914">
                  <c:v>41345.875208333331</c:v>
                </c:pt>
                <c:pt idx="915">
                  <c:v>41345.875381944446</c:v>
                </c:pt>
                <c:pt idx="916">
                  <c:v>41345.875555555554</c:v>
                </c:pt>
                <c:pt idx="917">
                  <c:v>41345.87572916667</c:v>
                </c:pt>
                <c:pt idx="918">
                  <c:v>41345.875902777778</c:v>
                </c:pt>
                <c:pt idx="919">
                  <c:v>41345.876076388886</c:v>
                </c:pt>
                <c:pt idx="920">
                  <c:v>41345.876250000001</c:v>
                </c:pt>
                <c:pt idx="921">
                  <c:v>41345.876423611109</c:v>
                </c:pt>
                <c:pt idx="922">
                  <c:v>41345.876597222225</c:v>
                </c:pt>
                <c:pt idx="923">
                  <c:v>41345.876770833333</c:v>
                </c:pt>
                <c:pt idx="924">
                  <c:v>41345.876944444448</c:v>
                </c:pt>
                <c:pt idx="925">
                  <c:v>41345.877118055556</c:v>
                </c:pt>
                <c:pt idx="926">
                  <c:v>41345.877291666664</c:v>
                </c:pt>
                <c:pt idx="927">
                  <c:v>41345.877465277779</c:v>
                </c:pt>
                <c:pt idx="928">
                  <c:v>41345.877638888887</c:v>
                </c:pt>
                <c:pt idx="929">
                  <c:v>41345.877812500003</c:v>
                </c:pt>
                <c:pt idx="930">
                  <c:v>41345.877986111111</c:v>
                </c:pt>
                <c:pt idx="931">
                  <c:v>41345.878159722219</c:v>
                </c:pt>
                <c:pt idx="932">
                  <c:v>41345.878333333334</c:v>
                </c:pt>
                <c:pt idx="933">
                  <c:v>41345.878506944442</c:v>
                </c:pt>
                <c:pt idx="934">
                  <c:v>41345.878680555557</c:v>
                </c:pt>
                <c:pt idx="935">
                  <c:v>41345.878854166665</c:v>
                </c:pt>
                <c:pt idx="936">
                  <c:v>41345.879027777781</c:v>
                </c:pt>
                <c:pt idx="937">
                  <c:v>41345.879201388889</c:v>
                </c:pt>
                <c:pt idx="938">
                  <c:v>41345.879374999997</c:v>
                </c:pt>
                <c:pt idx="939">
                  <c:v>41345.879548611112</c:v>
                </c:pt>
                <c:pt idx="940">
                  <c:v>41345.87972222222</c:v>
                </c:pt>
                <c:pt idx="941">
                  <c:v>41345.879895833335</c:v>
                </c:pt>
                <c:pt idx="942">
                  <c:v>41345.880069444444</c:v>
                </c:pt>
                <c:pt idx="943">
                  <c:v>41345.880243055559</c:v>
                </c:pt>
                <c:pt idx="944">
                  <c:v>41345.880416666667</c:v>
                </c:pt>
                <c:pt idx="945">
                  <c:v>41345.880590277775</c:v>
                </c:pt>
                <c:pt idx="946">
                  <c:v>41345.88076388889</c:v>
                </c:pt>
                <c:pt idx="947">
                  <c:v>41345.880937499998</c:v>
                </c:pt>
                <c:pt idx="948">
                  <c:v>41345.881111111114</c:v>
                </c:pt>
                <c:pt idx="949">
                  <c:v>41345.881284722222</c:v>
                </c:pt>
                <c:pt idx="950">
                  <c:v>41345.881458333337</c:v>
                </c:pt>
                <c:pt idx="951">
                  <c:v>41345.881631944445</c:v>
                </c:pt>
                <c:pt idx="952">
                  <c:v>41345.881805555553</c:v>
                </c:pt>
                <c:pt idx="953">
                  <c:v>41345.881979166668</c:v>
                </c:pt>
                <c:pt idx="954">
                  <c:v>41345.882152777776</c:v>
                </c:pt>
                <c:pt idx="955">
                  <c:v>41345.882326388892</c:v>
                </c:pt>
                <c:pt idx="956">
                  <c:v>41345.8825</c:v>
                </c:pt>
                <c:pt idx="957">
                  <c:v>41345.882673611108</c:v>
                </c:pt>
                <c:pt idx="958">
                  <c:v>41345.882847222223</c:v>
                </c:pt>
                <c:pt idx="959">
                  <c:v>41345.883020833331</c:v>
                </c:pt>
                <c:pt idx="960">
                  <c:v>41345.883194444446</c:v>
                </c:pt>
                <c:pt idx="961">
                  <c:v>41345.883368055554</c:v>
                </c:pt>
                <c:pt idx="962">
                  <c:v>41345.88354166667</c:v>
                </c:pt>
                <c:pt idx="963">
                  <c:v>41345.883715277778</c:v>
                </c:pt>
                <c:pt idx="964">
                  <c:v>41345.883888888886</c:v>
                </c:pt>
                <c:pt idx="965">
                  <c:v>41345.884062500001</c:v>
                </c:pt>
                <c:pt idx="966">
                  <c:v>41345.884236111109</c:v>
                </c:pt>
                <c:pt idx="967">
                  <c:v>41345.884409722225</c:v>
                </c:pt>
                <c:pt idx="968">
                  <c:v>41345.884583333333</c:v>
                </c:pt>
                <c:pt idx="969">
                  <c:v>41345.884756944448</c:v>
                </c:pt>
                <c:pt idx="970">
                  <c:v>41345.884930555556</c:v>
                </c:pt>
                <c:pt idx="971">
                  <c:v>41345.885104166664</c:v>
                </c:pt>
                <c:pt idx="972">
                  <c:v>41345.885277777779</c:v>
                </c:pt>
                <c:pt idx="973">
                  <c:v>41345.885451388887</c:v>
                </c:pt>
                <c:pt idx="974">
                  <c:v>41345.885625000003</c:v>
                </c:pt>
                <c:pt idx="975">
                  <c:v>41345.885798611111</c:v>
                </c:pt>
                <c:pt idx="976">
                  <c:v>41345.885972222219</c:v>
                </c:pt>
                <c:pt idx="977">
                  <c:v>41345.886145833334</c:v>
                </c:pt>
                <c:pt idx="978">
                  <c:v>41345.886319444442</c:v>
                </c:pt>
                <c:pt idx="979">
                  <c:v>41345.886493055557</c:v>
                </c:pt>
                <c:pt idx="980">
                  <c:v>41345.886666666665</c:v>
                </c:pt>
                <c:pt idx="981">
                  <c:v>41345.886840277781</c:v>
                </c:pt>
                <c:pt idx="982">
                  <c:v>41345.887013888889</c:v>
                </c:pt>
                <c:pt idx="983">
                  <c:v>41345.887187499997</c:v>
                </c:pt>
                <c:pt idx="984">
                  <c:v>41345.887361111112</c:v>
                </c:pt>
                <c:pt idx="985">
                  <c:v>41345.88753472222</c:v>
                </c:pt>
                <c:pt idx="986">
                  <c:v>41345.887708333335</c:v>
                </c:pt>
                <c:pt idx="987">
                  <c:v>41345.887881944444</c:v>
                </c:pt>
                <c:pt idx="988">
                  <c:v>41345.888055555559</c:v>
                </c:pt>
                <c:pt idx="989">
                  <c:v>41345.888229166667</c:v>
                </c:pt>
                <c:pt idx="990">
                  <c:v>41345.888402777775</c:v>
                </c:pt>
                <c:pt idx="991">
                  <c:v>41345.88857638889</c:v>
                </c:pt>
                <c:pt idx="992">
                  <c:v>41345.888749999998</c:v>
                </c:pt>
                <c:pt idx="993">
                  <c:v>41345.888923611114</c:v>
                </c:pt>
                <c:pt idx="994">
                  <c:v>41345.889097222222</c:v>
                </c:pt>
                <c:pt idx="995">
                  <c:v>41345.889270833337</c:v>
                </c:pt>
                <c:pt idx="996">
                  <c:v>41345.889444444445</c:v>
                </c:pt>
                <c:pt idx="997">
                  <c:v>41345.889618055553</c:v>
                </c:pt>
                <c:pt idx="998">
                  <c:v>41345.889791666668</c:v>
                </c:pt>
                <c:pt idx="999">
                  <c:v>41345.889965277776</c:v>
                </c:pt>
                <c:pt idx="1000">
                  <c:v>41345.890138888892</c:v>
                </c:pt>
                <c:pt idx="1001">
                  <c:v>41345.8903125</c:v>
                </c:pt>
                <c:pt idx="1002">
                  <c:v>41345.890486111108</c:v>
                </c:pt>
                <c:pt idx="1003">
                  <c:v>41345.890659722223</c:v>
                </c:pt>
                <c:pt idx="1004">
                  <c:v>41345.890833333331</c:v>
                </c:pt>
                <c:pt idx="1005">
                  <c:v>41345.891006944446</c:v>
                </c:pt>
                <c:pt idx="1006">
                  <c:v>41345.891180555554</c:v>
                </c:pt>
                <c:pt idx="1007">
                  <c:v>41345.89135416667</c:v>
                </c:pt>
                <c:pt idx="1008">
                  <c:v>41345.891527777778</c:v>
                </c:pt>
                <c:pt idx="1009">
                  <c:v>41345.891701388886</c:v>
                </c:pt>
                <c:pt idx="1010">
                  <c:v>41345.891875000001</c:v>
                </c:pt>
                <c:pt idx="1011">
                  <c:v>41345.892048611109</c:v>
                </c:pt>
                <c:pt idx="1012">
                  <c:v>41345.892222222225</c:v>
                </c:pt>
                <c:pt idx="1013">
                  <c:v>41345.892395833333</c:v>
                </c:pt>
                <c:pt idx="1014">
                  <c:v>41345.892569444448</c:v>
                </c:pt>
                <c:pt idx="1015">
                  <c:v>41345.892743055556</c:v>
                </c:pt>
                <c:pt idx="1016">
                  <c:v>41345.892916666664</c:v>
                </c:pt>
                <c:pt idx="1017">
                  <c:v>41345.893090277779</c:v>
                </c:pt>
                <c:pt idx="1018">
                  <c:v>41345.893263888887</c:v>
                </c:pt>
                <c:pt idx="1019">
                  <c:v>41345.893437500003</c:v>
                </c:pt>
                <c:pt idx="1020">
                  <c:v>41345.893611111111</c:v>
                </c:pt>
                <c:pt idx="1021">
                  <c:v>41345.893784722219</c:v>
                </c:pt>
                <c:pt idx="1022">
                  <c:v>41345.893958333334</c:v>
                </c:pt>
                <c:pt idx="1023">
                  <c:v>41345.894131944442</c:v>
                </c:pt>
                <c:pt idx="1024">
                  <c:v>41345.894305555557</c:v>
                </c:pt>
                <c:pt idx="1025">
                  <c:v>41345.894479166665</c:v>
                </c:pt>
                <c:pt idx="1026">
                  <c:v>41345.894652777781</c:v>
                </c:pt>
                <c:pt idx="1027">
                  <c:v>41345.894826388889</c:v>
                </c:pt>
                <c:pt idx="1028">
                  <c:v>41345.894999999997</c:v>
                </c:pt>
                <c:pt idx="1029">
                  <c:v>41345.895173611112</c:v>
                </c:pt>
                <c:pt idx="1030">
                  <c:v>41345.89534722222</c:v>
                </c:pt>
                <c:pt idx="1031">
                  <c:v>41345.895520833335</c:v>
                </c:pt>
                <c:pt idx="1032">
                  <c:v>41345.895694444444</c:v>
                </c:pt>
                <c:pt idx="1033">
                  <c:v>41345.895868055559</c:v>
                </c:pt>
                <c:pt idx="1034">
                  <c:v>41345.896041666667</c:v>
                </c:pt>
                <c:pt idx="1035">
                  <c:v>41345.896215277775</c:v>
                </c:pt>
                <c:pt idx="1036">
                  <c:v>41345.89638888889</c:v>
                </c:pt>
                <c:pt idx="1037">
                  <c:v>41345.896562499998</c:v>
                </c:pt>
                <c:pt idx="1038">
                  <c:v>41345.896736111114</c:v>
                </c:pt>
                <c:pt idx="1039">
                  <c:v>41345.896909722222</c:v>
                </c:pt>
                <c:pt idx="1040">
                  <c:v>41345.897083333337</c:v>
                </c:pt>
                <c:pt idx="1041">
                  <c:v>41345.897256944445</c:v>
                </c:pt>
                <c:pt idx="1042">
                  <c:v>41345.897430555553</c:v>
                </c:pt>
                <c:pt idx="1043">
                  <c:v>41345.897604166668</c:v>
                </c:pt>
                <c:pt idx="1044">
                  <c:v>41345.897777777776</c:v>
                </c:pt>
                <c:pt idx="1045">
                  <c:v>41345.897951388892</c:v>
                </c:pt>
                <c:pt idx="1046">
                  <c:v>41345.898125</c:v>
                </c:pt>
                <c:pt idx="1047">
                  <c:v>41345.898298611108</c:v>
                </c:pt>
                <c:pt idx="1048">
                  <c:v>41345.898472222223</c:v>
                </c:pt>
                <c:pt idx="1049">
                  <c:v>41345.898645833331</c:v>
                </c:pt>
                <c:pt idx="1050">
                  <c:v>41345.898819444446</c:v>
                </c:pt>
                <c:pt idx="1051">
                  <c:v>41345.898993055554</c:v>
                </c:pt>
                <c:pt idx="1052">
                  <c:v>41345.89916666667</c:v>
                </c:pt>
                <c:pt idx="1053">
                  <c:v>41345.899340277778</c:v>
                </c:pt>
                <c:pt idx="1054">
                  <c:v>41345.899513888886</c:v>
                </c:pt>
                <c:pt idx="1055">
                  <c:v>41345.899687500001</c:v>
                </c:pt>
                <c:pt idx="1056">
                  <c:v>41345.899861111109</c:v>
                </c:pt>
                <c:pt idx="1057">
                  <c:v>41345.900034722225</c:v>
                </c:pt>
                <c:pt idx="1058">
                  <c:v>41345.900208333333</c:v>
                </c:pt>
                <c:pt idx="1059">
                  <c:v>41345.900381944448</c:v>
                </c:pt>
                <c:pt idx="1060">
                  <c:v>41345.900555555556</c:v>
                </c:pt>
                <c:pt idx="1061">
                  <c:v>41345.900729166664</c:v>
                </c:pt>
                <c:pt idx="1062">
                  <c:v>41345.900902777779</c:v>
                </c:pt>
                <c:pt idx="1063">
                  <c:v>41345.901076388887</c:v>
                </c:pt>
                <c:pt idx="1064">
                  <c:v>41345.901250000003</c:v>
                </c:pt>
                <c:pt idx="1065">
                  <c:v>41345.901423611111</c:v>
                </c:pt>
                <c:pt idx="1066">
                  <c:v>41345.901597222219</c:v>
                </c:pt>
                <c:pt idx="1067">
                  <c:v>41345.901770833334</c:v>
                </c:pt>
                <c:pt idx="1068">
                  <c:v>41345.901944444442</c:v>
                </c:pt>
                <c:pt idx="1069">
                  <c:v>41345.902118055557</c:v>
                </c:pt>
                <c:pt idx="1070">
                  <c:v>41345.902291666665</c:v>
                </c:pt>
                <c:pt idx="1071">
                  <c:v>41345.902465277781</c:v>
                </c:pt>
                <c:pt idx="1072">
                  <c:v>41345.902638888889</c:v>
                </c:pt>
                <c:pt idx="1073">
                  <c:v>41345.902812499997</c:v>
                </c:pt>
                <c:pt idx="1074">
                  <c:v>41345.902986111112</c:v>
                </c:pt>
                <c:pt idx="1075">
                  <c:v>41345.90315972222</c:v>
                </c:pt>
                <c:pt idx="1076">
                  <c:v>41345.903333333335</c:v>
                </c:pt>
                <c:pt idx="1077">
                  <c:v>41345.903506944444</c:v>
                </c:pt>
                <c:pt idx="1078">
                  <c:v>41345.903680555559</c:v>
                </c:pt>
                <c:pt idx="1079">
                  <c:v>41345.903854166667</c:v>
                </c:pt>
                <c:pt idx="1080">
                  <c:v>41345.904027777775</c:v>
                </c:pt>
                <c:pt idx="1081">
                  <c:v>41345.90420138889</c:v>
                </c:pt>
                <c:pt idx="1082">
                  <c:v>41345.904374999998</c:v>
                </c:pt>
                <c:pt idx="1083">
                  <c:v>41345.904548611114</c:v>
                </c:pt>
                <c:pt idx="1084">
                  <c:v>41345.904722222222</c:v>
                </c:pt>
                <c:pt idx="1085">
                  <c:v>41345.904895833337</c:v>
                </c:pt>
                <c:pt idx="1086">
                  <c:v>41345.905069444445</c:v>
                </c:pt>
                <c:pt idx="1087">
                  <c:v>41345.905243055553</c:v>
                </c:pt>
                <c:pt idx="1088">
                  <c:v>41345.905416666668</c:v>
                </c:pt>
                <c:pt idx="1089">
                  <c:v>41345.905590277776</c:v>
                </c:pt>
                <c:pt idx="1090">
                  <c:v>41345.905763888892</c:v>
                </c:pt>
                <c:pt idx="1091">
                  <c:v>41345.9059375</c:v>
                </c:pt>
                <c:pt idx="1092">
                  <c:v>41345.906111111108</c:v>
                </c:pt>
                <c:pt idx="1093">
                  <c:v>41345.906284722223</c:v>
                </c:pt>
                <c:pt idx="1094">
                  <c:v>41345.906458333331</c:v>
                </c:pt>
                <c:pt idx="1095">
                  <c:v>41345.906631944446</c:v>
                </c:pt>
                <c:pt idx="1096">
                  <c:v>41345.906805555554</c:v>
                </c:pt>
                <c:pt idx="1097">
                  <c:v>41345.90697916667</c:v>
                </c:pt>
                <c:pt idx="1098">
                  <c:v>41345.907152777778</c:v>
                </c:pt>
                <c:pt idx="1099">
                  <c:v>41345.907326388886</c:v>
                </c:pt>
                <c:pt idx="1100">
                  <c:v>41345.907500000001</c:v>
                </c:pt>
                <c:pt idx="1101">
                  <c:v>41345.907673611109</c:v>
                </c:pt>
                <c:pt idx="1102">
                  <c:v>41345.907847222225</c:v>
                </c:pt>
                <c:pt idx="1103">
                  <c:v>41345.908020833333</c:v>
                </c:pt>
                <c:pt idx="1104">
                  <c:v>41345.908194444448</c:v>
                </c:pt>
                <c:pt idx="1105">
                  <c:v>41345.908368055556</c:v>
                </c:pt>
                <c:pt idx="1106">
                  <c:v>41345.908541666664</c:v>
                </c:pt>
                <c:pt idx="1107">
                  <c:v>41345.908715277779</c:v>
                </c:pt>
                <c:pt idx="1108">
                  <c:v>41345.908888888887</c:v>
                </c:pt>
                <c:pt idx="1109">
                  <c:v>41345.909062500003</c:v>
                </c:pt>
                <c:pt idx="1110">
                  <c:v>41345.909236111111</c:v>
                </c:pt>
                <c:pt idx="1111">
                  <c:v>41345.909409722219</c:v>
                </c:pt>
                <c:pt idx="1112">
                  <c:v>41345.909583333334</c:v>
                </c:pt>
                <c:pt idx="1113">
                  <c:v>41345.909756944442</c:v>
                </c:pt>
                <c:pt idx="1114">
                  <c:v>41345.909930555557</c:v>
                </c:pt>
                <c:pt idx="1115">
                  <c:v>41345.910104166665</c:v>
                </c:pt>
                <c:pt idx="1116">
                  <c:v>41345.910277777781</c:v>
                </c:pt>
                <c:pt idx="1117">
                  <c:v>41345.910451388889</c:v>
                </c:pt>
                <c:pt idx="1118">
                  <c:v>41345.910624999997</c:v>
                </c:pt>
                <c:pt idx="1119">
                  <c:v>41345.910798611112</c:v>
                </c:pt>
                <c:pt idx="1120">
                  <c:v>41345.91097222222</c:v>
                </c:pt>
                <c:pt idx="1121">
                  <c:v>41345.911145833335</c:v>
                </c:pt>
                <c:pt idx="1122">
                  <c:v>41345.911319444444</c:v>
                </c:pt>
                <c:pt idx="1123">
                  <c:v>41345.911493055559</c:v>
                </c:pt>
                <c:pt idx="1124">
                  <c:v>41345.911666666667</c:v>
                </c:pt>
                <c:pt idx="1125">
                  <c:v>41345.911840277775</c:v>
                </c:pt>
                <c:pt idx="1126">
                  <c:v>41345.91201388889</c:v>
                </c:pt>
                <c:pt idx="1127">
                  <c:v>41345.912187499998</c:v>
                </c:pt>
                <c:pt idx="1128">
                  <c:v>41345.912361111114</c:v>
                </c:pt>
                <c:pt idx="1129">
                  <c:v>41345.912534722222</c:v>
                </c:pt>
                <c:pt idx="1130">
                  <c:v>41345.912708333337</c:v>
                </c:pt>
                <c:pt idx="1131">
                  <c:v>41345.912881944445</c:v>
                </c:pt>
                <c:pt idx="1132">
                  <c:v>41345.913055555553</c:v>
                </c:pt>
                <c:pt idx="1133">
                  <c:v>41345.913229166668</c:v>
                </c:pt>
                <c:pt idx="1134">
                  <c:v>41345.913402777776</c:v>
                </c:pt>
                <c:pt idx="1135">
                  <c:v>41345.913576388892</c:v>
                </c:pt>
                <c:pt idx="1136">
                  <c:v>41345.91375</c:v>
                </c:pt>
                <c:pt idx="1137">
                  <c:v>41345.913923611108</c:v>
                </c:pt>
                <c:pt idx="1138">
                  <c:v>41345.914097222223</c:v>
                </c:pt>
                <c:pt idx="1139">
                  <c:v>41345.914270833331</c:v>
                </c:pt>
                <c:pt idx="1140">
                  <c:v>41345.914444444446</c:v>
                </c:pt>
                <c:pt idx="1141">
                  <c:v>41345.914618055554</c:v>
                </c:pt>
                <c:pt idx="1142">
                  <c:v>41345.91479166667</c:v>
                </c:pt>
                <c:pt idx="1143">
                  <c:v>41345.914965277778</c:v>
                </c:pt>
                <c:pt idx="1144">
                  <c:v>41345.915138888886</c:v>
                </c:pt>
                <c:pt idx="1145">
                  <c:v>41345.915312500001</c:v>
                </c:pt>
                <c:pt idx="1146">
                  <c:v>41345.915486111109</c:v>
                </c:pt>
                <c:pt idx="1147">
                  <c:v>41345.915659722225</c:v>
                </c:pt>
                <c:pt idx="1148">
                  <c:v>41345.915833333333</c:v>
                </c:pt>
                <c:pt idx="1149">
                  <c:v>41345.916006944448</c:v>
                </c:pt>
                <c:pt idx="1150">
                  <c:v>41345.916180555556</c:v>
                </c:pt>
                <c:pt idx="1151">
                  <c:v>41345.916354166664</c:v>
                </c:pt>
                <c:pt idx="1152">
                  <c:v>41345.916527777779</c:v>
                </c:pt>
                <c:pt idx="1153">
                  <c:v>41345.916701388887</c:v>
                </c:pt>
                <c:pt idx="1154">
                  <c:v>41345.916875000003</c:v>
                </c:pt>
                <c:pt idx="1155">
                  <c:v>41345.917048611111</c:v>
                </c:pt>
                <c:pt idx="1156">
                  <c:v>41345.917222222219</c:v>
                </c:pt>
                <c:pt idx="1157">
                  <c:v>41345.917395833334</c:v>
                </c:pt>
                <c:pt idx="1158">
                  <c:v>41345.917569444442</c:v>
                </c:pt>
                <c:pt idx="1159">
                  <c:v>41345.917743055557</c:v>
                </c:pt>
                <c:pt idx="1160">
                  <c:v>41345.917916666665</c:v>
                </c:pt>
                <c:pt idx="1161">
                  <c:v>41345.918090277781</c:v>
                </c:pt>
                <c:pt idx="1162">
                  <c:v>41345.918263888889</c:v>
                </c:pt>
                <c:pt idx="1163">
                  <c:v>41345.918437499997</c:v>
                </c:pt>
                <c:pt idx="1164">
                  <c:v>41345.918611111112</c:v>
                </c:pt>
                <c:pt idx="1165">
                  <c:v>41345.91878472222</c:v>
                </c:pt>
                <c:pt idx="1166">
                  <c:v>41345.918958333335</c:v>
                </c:pt>
                <c:pt idx="1167">
                  <c:v>41345.919131944444</c:v>
                </c:pt>
                <c:pt idx="1168">
                  <c:v>41345.919305555559</c:v>
                </c:pt>
                <c:pt idx="1169">
                  <c:v>41345.919479166667</c:v>
                </c:pt>
                <c:pt idx="1170">
                  <c:v>41345.919652777775</c:v>
                </c:pt>
                <c:pt idx="1171">
                  <c:v>41345.91982638889</c:v>
                </c:pt>
                <c:pt idx="1172">
                  <c:v>41345.919999999998</c:v>
                </c:pt>
                <c:pt idx="1173">
                  <c:v>41345.920173611114</c:v>
                </c:pt>
                <c:pt idx="1174">
                  <c:v>41345.920347222222</c:v>
                </c:pt>
                <c:pt idx="1175">
                  <c:v>41345.920520833337</c:v>
                </c:pt>
                <c:pt idx="1176">
                  <c:v>41345.920694444445</c:v>
                </c:pt>
                <c:pt idx="1177">
                  <c:v>41345.920868055553</c:v>
                </c:pt>
                <c:pt idx="1178">
                  <c:v>41345.921041666668</c:v>
                </c:pt>
                <c:pt idx="1179">
                  <c:v>41345.921215277776</c:v>
                </c:pt>
                <c:pt idx="1180">
                  <c:v>41345.921388888892</c:v>
                </c:pt>
                <c:pt idx="1181">
                  <c:v>41345.9215625</c:v>
                </c:pt>
                <c:pt idx="1182">
                  <c:v>41345.921736111108</c:v>
                </c:pt>
                <c:pt idx="1183">
                  <c:v>41345.921909722223</c:v>
                </c:pt>
                <c:pt idx="1184">
                  <c:v>41345.922083333331</c:v>
                </c:pt>
                <c:pt idx="1185">
                  <c:v>41345.922256944446</c:v>
                </c:pt>
                <c:pt idx="1186">
                  <c:v>41345.922430555554</c:v>
                </c:pt>
                <c:pt idx="1187">
                  <c:v>41345.92260416667</c:v>
                </c:pt>
                <c:pt idx="1188">
                  <c:v>41345.922777777778</c:v>
                </c:pt>
                <c:pt idx="1189">
                  <c:v>41345.922951388886</c:v>
                </c:pt>
                <c:pt idx="1190">
                  <c:v>41345.923125000001</c:v>
                </c:pt>
                <c:pt idx="1191">
                  <c:v>41345.923298611109</c:v>
                </c:pt>
                <c:pt idx="1192">
                  <c:v>41345.923472222225</c:v>
                </c:pt>
                <c:pt idx="1193">
                  <c:v>41345.923645833333</c:v>
                </c:pt>
                <c:pt idx="1194">
                  <c:v>41345.923819444448</c:v>
                </c:pt>
                <c:pt idx="1195">
                  <c:v>41345.923993055556</c:v>
                </c:pt>
                <c:pt idx="1196">
                  <c:v>41345.924166666664</c:v>
                </c:pt>
                <c:pt idx="1197">
                  <c:v>41345.924340277779</c:v>
                </c:pt>
                <c:pt idx="1198">
                  <c:v>41345.924513888887</c:v>
                </c:pt>
                <c:pt idx="1199">
                  <c:v>41345.924687500003</c:v>
                </c:pt>
                <c:pt idx="1200">
                  <c:v>41345.924861111111</c:v>
                </c:pt>
                <c:pt idx="1201">
                  <c:v>41345.925034722219</c:v>
                </c:pt>
                <c:pt idx="1202">
                  <c:v>41345.925208333334</c:v>
                </c:pt>
                <c:pt idx="1203">
                  <c:v>41345.925381944442</c:v>
                </c:pt>
                <c:pt idx="1204">
                  <c:v>41345.925555555557</c:v>
                </c:pt>
                <c:pt idx="1205">
                  <c:v>41345.925729166665</c:v>
                </c:pt>
                <c:pt idx="1206">
                  <c:v>41345.925902777781</c:v>
                </c:pt>
                <c:pt idx="1207">
                  <c:v>41345.926076388889</c:v>
                </c:pt>
                <c:pt idx="1208">
                  <c:v>41345.926249999997</c:v>
                </c:pt>
                <c:pt idx="1209">
                  <c:v>41345.926423611112</c:v>
                </c:pt>
                <c:pt idx="1210">
                  <c:v>41345.92659722222</c:v>
                </c:pt>
                <c:pt idx="1211">
                  <c:v>41345.926770833335</c:v>
                </c:pt>
                <c:pt idx="1212">
                  <c:v>41345.926944444444</c:v>
                </c:pt>
                <c:pt idx="1213">
                  <c:v>41345.927118055559</c:v>
                </c:pt>
                <c:pt idx="1214">
                  <c:v>41345.927291666667</c:v>
                </c:pt>
                <c:pt idx="1215">
                  <c:v>41345.927465277775</c:v>
                </c:pt>
                <c:pt idx="1216">
                  <c:v>41345.92763888889</c:v>
                </c:pt>
                <c:pt idx="1217">
                  <c:v>41345.927812499998</c:v>
                </c:pt>
                <c:pt idx="1218">
                  <c:v>41345.927986111114</c:v>
                </c:pt>
                <c:pt idx="1219">
                  <c:v>41345.928159722222</c:v>
                </c:pt>
                <c:pt idx="1220">
                  <c:v>41345.928333333337</c:v>
                </c:pt>
                <c:pt idx="1221">
                  <c:v>41345.928506944445</c:v>
                </c:pt>
                <c:pt idx="1222">
                  <c:v>41345.928680555553</c:v>
                </c:pt>
                <c:pt idx="1223">
                  <c:v>41345.928854166668</c:v>
                </c:pt>
                <c:pt idx="1224">
                  <c:v>41345.929027777776</c:v>
                </c:pt>
                <c:pt idx="1225">
                  <c:v>41345.929201388892</c:v>
                </c:pt>
                <c:pt idx="1226">
                  <c:v>41345.929375</c:v>
                </c:pt>
                <c:pt idx="1227">
                  <c:v>41345.929548611108</c:v>
                </c:pt>
                <c:pt idx="1228">
                  <c:v>41345.929722222223</c:v>
                </c:pt>
                <c:pt idx="1229">
                  <c:v>41345.929895833331</c:v>
                </c:pt>
                <c:pt idx="1230">
                  <c:v>41345.930069444446</c:v>
                </c:pt>
                <c:pt idx="1231">
                  <c:v>41345.930243055554</c:v>
                </c:pt>
                <c:pt idx="1232">
                  <c:v>41345.93041666667</c:v>
                </c:pt>
                <c:pt idx="1233">
                  <c:v>41345.930590277778</c:v>
                </c:pt>
                <c:pt idx="1234">
                  <c:v>41345.930763888886</c:v>
                </c:pt>
                <c:pt idx="1235">
                  <c:v>41345.930937500001</c:v>
                </c:pt>
                <c:pt idx="1236">
                  <c:v>41345.931111111109</c:v>
                </c:pt>
                <c:pt idx="1237">
                  <c:v>41345.931284722225</c:v>
                </c:pt>
                <c:pt idx="1238">
                  <c:v>41345.931458333333</c:v>
                </c:pt>
                <c:pt idx="1239">
                  <c:v>41345.931631944448</c:v>
                </c:pt>
                <c:pt idx="1240">
                  <c:v>41345.931805555556</c:v>
                </c:pt>
                <c:pt idx="1241">
                  <c:v>41345.931979166664</c:v>
                </c:pt>
                <c:pt idx="1242">
                  <c:v>41345.932152777779</c:v>
                </c:pt>
                <c:pt idx="1243">
                  <c:v>41345.932326388887</c:v>
                </c:pt>
                <c:pt idx="1244">
                  <c:v>41345.932500000003</c:v>
                </c:pt>
                <c:pt idx="1245">
                  <c:v>41345.932673611111</c:v>
                </c:pt>
                <c:pt idx="1246">
                  <c:v>41345.932847222219</c:v>
                </c:pt>
                <c:pt idx="1247">
                  <c:v>41345.933020833334</c:v>
                </c:pt>
                <c:pt idx="1248">
                  <c:v>41345.933194444442</c:v>
                </c:pt>
                <c:pt idx="1249">
                  <c:v>41345.933368055557</c:v>
                </c:pt>
                <c:pt idx="1250">
                  <c:v>41345.933541666665</c:v>
                </c:pt>
                <c:pt idx="1251">
                  <c:v>41345.933715277781</c:v>
                </c:pt>
                <c:pt idx="1252">
                  <c:v>41345.933888888889</c:v>
                </c:pt>
                <c:pt idx="1253">
                  <c:v>41345.934062499997</c:v>
                </c:pt>
                <c:pt idx="1254">
                  <c:v>41345.934236111112</c:v>
                </c:pt>
                <c:pt idx="1255">
                  <c:v>41345.93440972222</c:v>
                </c:pt>
                <c:pt idx="1256">
                  <c:v>41345.934583333335</c:v>
                </c:pt>
                <c:pt idx="1257">
                  <c:v>41345.934756944444</c:v>
                </c:pt>
                <c:pt idx="1258">
                  <c:v>41345.934930555559</c:v>
                </c:pt>
                <c:pt idx="1259">
                  <c:v>41345.935104166667</c:v>
                </c:pt>
                <c:pt idx="1260">
                  <c:v>41345.935277777775</c:v>
                </c:pt>
                <c:pt idx="1261">
                  <c:v>41345.93545138889</c:v>
                </c:pt>
                <c:pt idx="1262">
                  <c:v>41345.935624999998</c:v>
                </c:pt>
                <c:pt idx="1263">
                  <c:v>41345.935798611114</c:v>
                </c:pt>
                <c:pt idx="1264">
                  <c:v>41345.935972222222</c:v>
                </c:pt>
                <c:pt idx="1265">
                  <c:v>41345.936145833337</c:v>
                </c:pt>
                <c:pt idx="1266">
                  <c:v>41345.936319444445</c:v>
                </c:pt>
                <c:pt idx="1267">
                  <c:v>41345.936493055553</c:v>
                </c:pt>
                <c:pt idx="1268">
                  <c:v>41345.936666666668</c:v>
                </c:pt>
                <c:pt idx="1269">
                  <c:v>41345.936840277776</c:v>
                </c:pt>
                <c:pt idx="1270">
                  <c:v>41345.937013888892</c:v>
                </c:pt>
                <c:pt idx="1271">
                  <c:v>41345.9371875</c:v>
                </c:pt>
                <c:pt idx="1272">
                  <c:v>41345.937361111108</c:v>
                </c:pt>
                <c:pt idx="1273">
                  <c:v>41345.937534722223</c:v>
                </c:pt>
                <c:pt idx="1274">
                  <c:v>41345.937708333331</c:v>
                </c:pt>
                <c:pt idx="1275">
                  <c:v>41345.937881944446</c:v>
                </c:pt>
                <c:pt idx="1276">
                  <c:v>41345.938055555554</c:v>
                </c:pt>
                <c:pt idx="1277">
                  <c:v>41345.93822916667</c:v>
                </c:pt>
                <c:pt idx="1278">
                  <c:v>41345.938402777778</c:v>
                </c:pt>
                <c:pt idx="1279">
                  <c:v>41345.938576388886</c:v>
                </c:pt>
                <c:pt idx="1280">
                  <c:v>41345.938750000001</c:v>
                </c:pt>
                <c:pt idx="1281">
                  <c:v>41345.938923611109</c:v>
                </c:pt>
                <c:pt idx="1282">
                  <c:v>41345.939097222225</c:v>
                </c:pt>
                <c:pt idx="1283">
                  <c:v>41345.939270833333</c:v>
                </c:pt>
                <c:pt idx="1284">
                  <c:v>41345.939444444448</c:v>
                </c:pt>
                <c:pt idx="1285">
                  <c:v>41345.939618055556</c:v>
                </c:pt>
                <c:pt idx="1286">
                  <c:v>41345.939791666664</c:v>
                </c:pt>
                <c:pt idx="1287">
                  <c:v>41345.939965277779</c:v>
                </c:pt>
                <c:pt idx="1288">
                  <c:v>41345.940138888887</c:v>
                </c:pt>
                <c:pt idx="1289">
                  <c:v>41345.940312500003</c:v>
                </c:pt>
                <c:pt idx="1290">
                  <c:v>41345.940486111111</c:v>
                </c:pt>
                <c:pt idx="1291">
                  <c:v>41345.940659722219</c:v>
                </c:pt>
                <c:pt idx="1292">
                  <c:v>41345.940833333334</c:v>
                </c:pt>
                <c:pt idx="1293">
                  <c:v>41345.941006944442</c:v>
                </c:pt>
                <c:pt idx="1294">
                  <c:v>41345.941180555557</c:v>
                </c:pt>
                <c:pt idx="1295">
                  <c:v>41345.941354166665</c:v>
                </c:pt>
                <c:pt idx="1296">
                  <c:v>41345.941527777781</c:v>
                </c:pt>
                <c:pt idx="1297">
                  <c:v>41345.941701388889</c:v>
                </c:pt>
                <c:pt idx="1298">
                  <c:v>41345.941874999997</c:v>
                </c:pt>
                <c:pt idx="1299">
                  <c:v>41345.942048611112</c:v>
                </c:pt>
                <c:pt idx="1300">
                  <c:v>41345.94222222222</c:v>
                </c:pt>
                <c:pt idx="1301">
                  <c:v>41345.942395833335</c:v>
                </c:pt>
                <c:pt idx="1302">
                  <c:v>41345.942569444444</c:v>
                </c:pt>
                <c:pt idx="1303">
                  <c:v>41345.942743055559</c:v>
                </c:pt>
                <c:pt idx="1304">
                  <c:v>41345.942916666667</c:v>
                </c:pt>
                <c:pt idx="1305">
                  <c:v>41345.943090277775</c:v>
                </c:pt>
                <c:pt idx="1306">
                  <c:v>41345.94326388889</c:v>
                </c:pt>
                <c:pt idx="1307">
                  <c:v>41345.943437499998</c:v>
                </c:pt>
                <c:pt idx="1308">
                  <c:v>41345.943611111114</c:v>
                </c:pt>
                <c:pt idx="1309">
                  <c:v>41345.943784722222</c:v>
                </c:pt>
                <c:pt idx="1310">
                  <c:v>41345.943958333337</c:v>
                </c:pt>
                <c:pt idx="1311">
                  <c:v>41345.944131944445</c:v>
                </c:pt>
                <c:pt idx="1312">
                  <c:v>41345.944305555553</c:v>
                </c:pt>
                <c:pt idx="1313">
                  <c:v>41345.944479166668</c:v>
                </c:pt>
                <c:pt idx="1314">
                  <c:v>41345.944652777776</c:v>
                </c:pt>
                <c:pt idx="1315">
                  <c:v>41345.944826388892</c:v>
                </c:pt>
                <c:pt idx="1316">
                  <c:v>41345.945</c:v>
                </c:pt>
                <c:pt idx="1317">
                  <c:v>41345.945173611108</c:v>
                </c:pt>
                <c:pt idx="1318">
                  <c:v>41345.945347222223</c:v>
                </c:pt>
                <c:pt idx="1319">
                  <c:v>41345.945520833331</c:v>
                </c:pt>
                <c:pt idx="1320">
                  <c:v>41345.945694444446</c:v>
                </c:pt>
                <c:pt idx="1321">
                  <c:v>41345.945868055554</c:v>
                </c:pt>
                <c:pt idx="1322">
                  <c:v>41345.94604166667</c:v>
                </c:pt>
                <c:pt idx="1323">
                  <c:v>41345.946215277778</c:v>
                </c:pt>
                <c:pt idx="1324">
                  <c:v>41345.946388888886</c:v>
                </c:pt>
                <c:pt idx="1325">
                  <c:v>41345.946562500001</c:v>
                </c:pt>
                <c:pt idx="1326">
                  <c:v>41345.946736111109</c:v>
                </c:pt>
                <c:pt idx="1327">
                  <c:v>41345.946909722225</c:v>
                </c:pt>
                <c:pt idx="1328">
                  <c:v>41345.947083333333</c:v>
                </c:pt>
                <c:pt idx="1329">
                  <c:v>41345.947256944448</c:v>
                </c:pt>
                <c:pt idx="1330">
                  <c:v>41345.947430555556</c:v>
                </c:pt>
                <c:pt idx="1331">
                  <c:v>41345.947604166664</c:v>
                </c:pt>
                <c:pt idx="1332">
                  <c:v>41345.947777777779</c:v>
                </c:pt>
                <c:pt idx="1333">
                  <c:v>41345.947951388887</c:v>
                </c:pt>
                <c:pt idx="1334">
                  <c:v>41345.948125000003</c:v>
                </c:pt>
                <c:pt idx="1335">
                  <c:v>41345.948298611111</c:v>
                </c:pt>
                <c:pt idx="1336">
                  <c:v>41345.948472222219</c:v>
                </c:pt>
                <c:pt idx="1337">
                  <c:v>41345.948645833334</c:v>
                </c:pt>
                <c:pt idx="1338">
                  <c:v>41345.948819444442</c:v>
                </c:pt>
                <c:pt idx="1339">
                  <c:v>41345.948993055557</c:v>
                </c:pt>
                <c:pt idx="1340">
                  <c:v>41345.949166666665</c:v>
                </c:pt>
                <c:pt idx="1341">
                  <c:v>41345.949340277781</c:v>
                </c:pt>
                <c:pt idx="1342">
                  <c:v>41345.949513888889</c:v>
                </c:pt>
                <c:pt idx="1343">
                  <c:v>41345.949687499997</c:v>
                </c:pt>
                <c:pt idx="1344">
                  <c:v>41345.949861111112</c:v>
                </c:pt>
                <c:pt idx="1345">
                  <c:v>41345.95003472222</c:v>
                </c:pt>
                <c:pt idx="1346">
                  <c:v>41345.950208333335</c:v>
                </c:pt>
                <c:pt idx="1347">
                  <c:v>41345.950381944444</c:v>
                </c:pt>
                <c:pt idx="1348">
                  <c:v>41345.950555555559</c:v>
                </c:pt>
                <c:pt idx="1349">
                  <c:v>41345.950729166667</c:v>
                </c:pt>
                <c:pt idx="1350">
                  <c:v>41345.950902777775</c:v>
                </c:pt>
                <c:pt idx="1351">
                  <c:v>41345.95107638889</c:v>
                </c:pt>
                <c:pt idx="1352">
                  <c:v>41345.951249999998</c:v>
                </c:pt>
                <c:pt idx="1353">
                  <c:v>41345.951423611114</c:v>
                </c:pt>
                <c:pt idx="1354">
                  <c:v>41345.951597222222</c:v>
                </c:pt>
                <c:pt idx="1355">
                  <c:v>41345.951770833337</c:v>
                </c:pt>
                <c:pt idx="1356">
                  <c:v>41345.951944444445</c:v>
                </c:pt>
                <c:pt idx="1357">
                  <c:v>41345.952118055553</c:v>
                </c:pt>
                <c:pt idx="1358">
                  <c:v>41345.952291666668</c:v>
                </c:pt>
                <c:pt idx="1359">
                  <c:v>41345.952465277776</c:v>
                </c:pt>
                <c:pt idx="1360">
                  <c:v>41345.952638888892</c:v>
                </c:pt>
                <c:pt idx="1361">
                  <c:v>41345.9528125</c:v>
                </c:pt>
                <c:pt idx="1362">
                  <c:v>41345.952986111108</c:v>
                </c:pt>
                <c:pt idx="1363">
                  <c:v>41345.953159722223</c:v>
                </c:pt>
                <c:pt idx="1364">
                  <c:v>41345.953333333331</c:v>
                </c:pt>
                <c:pt idx="1365">
                  <c:v>41345.953506944446</c:v>
                </c:pt>
                <c:pt idx="1366">
                  <c:v>41345.953680555554</c:v>
                </c:pt>
                <c:pt idx="1367">
                  <c:v>41345.95385416667</c:v>
                </c:pt>
                <c:pt idx="1368">
                  <c:v>41345.954027777778</c:v>
                </c:pt>
                <c:pt idx="1369">
                  <c:v>41345.954201388886</c:v>
                </c:pt>
                <c:pt idx="1370">
                  <c:v>41345.954375000001</c:v>
                </c:pt>
                <c:pt idx="1371">
                  <c:v>41345.954548611109</c:v>
                </c:pt>
                <c:pt idx="1372">
                  <c:v>41345.954722222225</c:v>
                </c:pt>
                <c:pt idx="1373">
                  <c:v>41345.954895833333</c:v>
                </c:pt>
                <c:pt idx="1374">
                  <c:v>41345.955069444448</c:v>
                </c:pt>
                <c:pt idx="1375">
                  <c:v>41345.955243055556</c:v>
                </c:pt>
                <c:pt idx="1376">
                  <c:v>41345.955416666664</c:v>
                </c:pt>
                <c:pt idx="1377">
                  <c:v>41345.955590277779</c:v>
                </c:pt>
                <c:pt idx="1378">
                  <c:v>41345.955763888887</c:v>
                </c:pt>
                <c:pt idx="1379">
                  <c:v>41345.955937500003</c:v>
                </c:pt>
                <c:pt idx="1380">
                  <c:v>41345.956111111111</c:v>
                </c:pt>
                <c:pt idx="1381">
                  <c:v>41345.956284722219</c:v>
                </c:pt>
                <c:pt idx="1382">
                  <c:v>41345.956458333334</c:v>
                </c:pt>
                <c:pt idx="1383">
                  <c:v>41345.956631944442</c:v>
                </c:pt>
                <c:pt idx="1384">
                  <c:v>41345.956805555557</c:v>
                </c:pt>
                <c:pt idx="1385">
                  <c:v>41345.956979166665</c:v>
                </c:pt>
                <c:pt idx="1386">
                  <c:v>41345.957152777781</c:v>
                </c:pt>
                <c:pt idx="1387">
                  <c:v>41345.957326388889</c:v>
                </c:pt>
                <c:pt idx="1388">
                  <c:v>41345.957499999997</c:v>
                </c:pt>
                <c:pt idx="1389">
                  <c:v>41345.957673611112</c:v>
                </c:pt>
                <c:pt idx="1390">
                  <c:v>41345.95784722222</c:v>
                </c:pt>
                <c:pt idx="1391">
                  <c:v>41345.958020833335</c:v>
                </c:pt>
                <c:pt idx="1392">
                  <c:v>41345.958194444444</c:v>
                </c:pt>
                <c:pt idx="1393">
                  <c:v>41345.958368055559</c:v>
                </c:pt>
                <c:pt idx="1394">
                  <c:v>41345.958541666667</c:v>
                </c:pt>
                <c:pt idx="1395">
                  <c:v>41345.958715277775</c:v>
                </c:pt>
                <c:pt idx="1396">
                  <c:v>41345.95888888889</c:v>
                </c:pt>
                <c:pt idx="1397">
                  <c:v>41345.959062499998</c:v>
                </c:pt>
                <c:pt idx="1398">
                  <c:v>41345.959236111114</c:v>
                </c:pt>
                <c:pt idx="1399">
                  <c:v>41345.959409722222</c:v>
                </c:pt>
                <c:pt idx="1400">
                  <c:v>41345.959583333337</c:v>
                </c:pt>
                <c:pt idx="1401">
                  <c:v>41345.959756944445</c:v>
                </c:pt>
                <c:pt idx="1402">
                  <c:v>41345.959930555553</c:v>
                </c:pt>
                <c:pt idx="1403">
                  <c:v>41345.960104166668</c:v>
                </c:pt>
                <c:pt idx="1404">
                  <c:v>41345.960277777776</c:v>
                </c:pt>
                <c:pt idx="1405">
                  <c:v>41345.960451388892</c:v>
                </c:pt>
                <c:pt idx="1406">
                  <c:v>41345.960625</c:v>
                </c:pt>
                <c:pt idx="1407">
                  <c:v>41345.960798611108</c:v>
                </c:pt>
                <c:pt idx="1408">
                  <c:v>41345.960972222223</c:v>
                </c:pt>
                <c:pt idx="1409">
                  <c:v>41345.961145833331</c:v>
                </c:pt>
                <c:pt idx="1410">
                  <c:v>41345.961319444446</c:v>
                </c:pt>
                <c:pt idx="1411">
                  <c:v>41345.961493055554</c:v>
                </c:pt>
                <c:pt idx="1412">
                  <c:v>41345.96166666667</c:v>
                </c:pt>
                <c:pt idx="1413">
                  <c:v>41345.961840277778</c:v>
                </c:pt>
                <c:pt idx="1414">
                  <c:v>41345.962013888886</c:v>
                </c:pt>
                <c:pt idx="1415">
                  <c:v>41345.962187500001</c:v>
                </c:pt>
                <c:pt idx="1416">
                  <c:v>41345.962361111109</c:v>
                </c:pt>
                <c:pt idx="1417">
                  <c:v>41345.962534722225</c:v>
                </c:pt>
                <c:pt idx="1418">
                  <c:v>41345.962708333333</c:v>
                </c:pt>
                <c:pt idx="1419">
                  <c:v>41345.962881944448</c:v>
                </c:pt>
                <c:pt idx="1420">
                  <c:v>41345.963055555556</c:v>
                </c:pt>
                <c:pt idx="1421">
                  <c:v>41345.963229166664</c:v>
                </c:pt>
                <c:pt idx="1422">
                  <c:v>41345.963402777779</c:v>
                </c:pt>
                <c:pt idx="1423">
                  <c:v>41345.963576388887</c:v>
                </c:pt>
                <c:pt idx="1424">
                  <c:v>41345.963750000003</c:v>
                </c:pt>
                <c:pt idx="1425">
                  <c:v>41345.963923611111</c:v>
                </c:pt>
                <c:pt idx="1426">
                  <c:v>41345.964097222219</c:v>
                </c:pt>
                <c:pt idx="1427">
                  <c:v>41345.964270833334</c:v>
                </c:pt>
                <c:pt idx="1428">
                  <c:v>41345.964444444442</c:v>
                </c:pt>
                <c:pt idx="1429">
                  <c:v>41345.964618055557</c:v>
                </c:pt>
                <c:pt idx="1430">
                  <c:v>41345.964791666665</c:v>
                </c:pt>
                <c:pt idx="1431">
                  <c:v>41345.964965277781</c:v>
                </c:pt>
                <c:pt idx="1432">
                  <c:v>41345.965138888889</c:v>
                </c:pt>
                <c:pt idx="1433">
                  <c:v>41345.965312499997</c:v>
                </c:pt>
                <c:pt idx="1434">
                  <c:v>41345.965486111112</c:v>
                </c:pt>
                <c:pt idx="1435">
                  <c:v>41345.96565972222</c:v>
                </c:pt>
                <c:pt idx="1436">
                  <c:v>41345.965833333335</c:v>
                </c:pt>
                <c:pt idx="1437">
                  <c:v>41345.966006944444</c:v>
                </c:pt>
                <c:pt idx="1438">
                  <c:v>41345.966180555559</c:v>
                </c:pt>
                <c:pt idx="1439">
                  <c:v>41345.966354166667</c:v>
                </c:pt>
                <c:pt idx="1440">
                  <c:v>41345.966527777775</c:v>
                </c:pt>
                <c:pt idx="1441">
                  <c:v>41345.96670138889</c:v>
                </c:pt>
                <c:pt idx="1442">
                  <c:v>41345.966874999998</c:v>
                </c:pt>
                <c:pt idx="1443">
                  <c:v>41345.967048611114</c:v>
                </c:pt>
                <c:pt idx="1444">
                  <c:v>41345.967222222222</c:v>
                </c:pt>
                <c:pt idx="1445">
                  <c:v>41345.967395833337</c:v>
                </c:pt>
                <c:pt idx="1446">
                  <c:v>41345.967569444445</c:v>
                </c:pt>
                <c:pt idx="1447">
                  <c:v>41345.967743055553</c:v>
                </c:pt>
                <c:pt idx="1448">
                  <c:v>41345.967916666668</c:v>
                </c:pt>
                <c:pt idx="1449">
                  <c:v>41345.968090277776</c:v>
                </c:pt>
                <c:pt idx="1450">
                  <c:v>41345.968263888892</c:v>
                </c:pt>
                <c:pt idx="1451">
                  <c:v>41345.9684375</c:v>
                </c:pt>
                <c:pt idx="1452">
                  <c:v>41345.968611111108</c:v>
                </c:pt>
                <c:pt idx="1453">
                  <c:v>41345.968784722223</c:v>
                </c:pt>
                <c:pt idx="1454">
                  <c:v>41345.968958333331</c:v>
                </c:pt>
                <c:pt idx="1455">
                  <c:v>41345.969131944446</c:v>
                </c:pt>
                <c:pt idx="1456">
                  <c:v>41345.969305555554</c:v>
                </c:pt>
                <c:pt idx="1457">
                  <c:v>41345.96947916667</c:v>
                </c:pt>
                <c:pt idx="1458">
                  <c:v>41345.969652777778</c:v>
                </c:pt>
                <c:pt idx="1459">
                  <c:v>41345.969826388886</c:v>
                </c:pt>
                <c:pt idx="1460">
                  <c:v>41345.97</c:v>
                </c:pt>
                <c:pt idx="1461">
                  <c:v>41345.970173611109</c:v>
                </c:pt>
                <c:pt idx="1462">
                  <c:v>41345.970347222225</c:v>
                </c:pt>
                <c:pt idx="1463">
                  <c:v>41345.970520833333</c:v>
                </c:pt>
                <c:pt idx="1464">
                  <c:v>41345.970694444448</c:v>
                </c:pt>
                <c:pt idx="1465">
                  <c:v>41345.970868055556</c:v>
                </c:pt>
                <c:pt idx="1466">
                  <c:v>41345.971041666664</c:v>
                </c:pt>
                <c:pt idx="1467">
                  <c:v>41345.971215277779</c:v>
                </c:pt>
                <c:pt idx="1468">
                  <c:v>41345.971388888887</c:v>
                </c:pt>
                <c:pt idx="1469">
                  <c:v>41345.971562500003</c:v>
                </c:pt>
                <c:pt idx="1470">
                  <c:v>41345.971736111111</c:v>
                </c:pt>
                <c:pt idx="1471">
                  <c:v>41345.971909722219</c:v>
                </c:pt>
                <c:pt idx="1472">
                  <c:v>41345.972083333334</c:v>
                </c:pt>
                <c:pt idx="1473">
                  <c:v>41345.972256944442</c:v>
                </c:pt>
                <c:pt idx="1474">
                  <c:v>41345.972430555557</c:v>
                </c:pt>
                <c:pt idx="1475">
                  <c:v>41345.972604166665</c:v>
                </c:pt>
                <c:pt idx="1476">
                  <c:v>41345.972777777781</c:v>
                </c:pt>
                <c:pt idx="1477">
                  <c:v>41345.972951388889</c:v>
                </c:pt>
                <c:pt idx="1478">
                  <c:v>41345.973124999997</c:v>
                </c:pt>
                <c:pt idx="1479">
                  <c:v>41345.973298611112</c:v>
                </c:pt>
                <c:pt idx="1480">
                  <c:v>41345.97347222222</c:v>
                </c:pt>
                <c:pt idx="1481">
                  <c:v>41345.973645833335</c:v>
                </c:pt>
                <c:pt idx="1482">
                  <c:v>41345.973819444444</c:v>
                </c:pt>
                <c:pt idx="1483">
                  <c:v>41345.973993055559</c:v>
                </c:pt>
                <c:pt idx="1484">
                  <c:v>41345.974166666667</c:v>
                </c:pt>
                <c:pt idx="1485">
                  <c:v>41345.974340277775</c:v>
                </c:pt>
                <c:pt idx="1486">
                  <c:v>41345.97451388889</c:v>
                </c:pt>
                <c:pt idx="1487">
                  <c:v>41345.974687499998</c:v>
                </c:pt>
                <c:pt idx="1488">
                  <c:v>41345.974861111114</c:v>
                </c:pt>
                <c:pt idx="1489">
                  <c:v>41345.975034722222</c:v>
                </c:pt>
                <c:pt idx="1490">
                  <c:v>41345.975208333337</c:v>
                </c:pt>
                <c:pt idx="1491">
                  <c:v>41345.975381944445</c:v>
                </c:pt>
                <c:pt idx="1492">
                  <c:v>41345.975555555553</c:v>
                </c:pt>
                <c:pt idx="1493">
                  <c:v>41345.975729166668</c:v>
                </c:pt>
                <c:pt idx="1494">
                  <c:v>41345.975902777776</c:v>
                </c:pt>
                <c:pt idx="1495">
                  <c:v>41345.976076388892</c:v>
                </c:pt>
                <c:pt idx="1496">
                  <c:v>41345.97625</c:v>
                </c:pt>
                <c:pt idx="1497">
                  <c:v>41345.976423611108</c:v>
                </c:pt>
                <c:pt idx="1498">
                  <c:v>41345.976597222223</c:v>
                </c:pt>
                <c:pt idx="1499">
                  <c:v>41345.976770833331</c:v>
                </c:pt>
                <c:pt idx="1500">
                  <c:v>41345.976944444446</c:v>
                </c:pt>
                <c:pt idx="1501">
                  <c:v>41345.977118055554</c:v>
                </c:pt>
                <c:pt idx="1502">
                  <c:v>41345.97729166667</c:v>
                </c:pt>
                <c:pt idx="1503">
                  <c:v>41345.977465277778</c:v>
                </c:pt>
                <c:pt idx="1504">
                  <c:v>41345.977638888886</c:v>
                </c:pt>
                <c:pt idx="1505">
                  <c:v>41345.977812500001</c:v>
                </c:pt>
                <c:pt idx="1506">
                  <c:v>41345.977986111109</c:v>
                </c:pt>
                <c:pt idx="1507">
                  <c:v>41345.978159722225</c:v>
                </c:pt>
                <c:pt idx="1508">
                  <c:v>41345.978333333333</c:v>
                </c:pt>
                <c:pt idx="1509">
                  <c:v>41345.978506944448</c:v>
                </c:pt>
                <c:pt idx="1510">
                  <c:v>41345.978680555556</c:v>
                </c:pt>
                <c:pt idx="1511">
                  <c:v>41345.978854166664</c:v>
                </c:pt>
                <c:pt idx="1512">
                  <c:v>41345.979027777779</c:v>
                </c:pt>
                <c:pt idx="1513">
                  <c:v>41345.979201388887</c:v>
                </c:pt>
                <c:pt idx="1514">
                  <c:v>41345.979375000003</c:v>
                </c:pt>
                <c:pt idx="1515">
                  <c:v>41345.979548611111</c:v>
                </c:pt>
                <c:pt idx="1516">
                  <c:v>41345.979722222219</c:v>
                </c:pt>
                <c:pt idx="1517">
                  <c:v>41345.979895833334</c:v>
                </c:pt>
                <c:pt idx="1518">
                  <c:v>41345.980069444442</c:v>
                </c:pt>
                <c:pt idx="1519">
                  <c:v>41345.980243055557</c:v>
                </c:pt>
                <c:pt idx="1520">
                  <c:v>41345.980416666665</c:v>
                </c:pt>
                <c:pt idx="1521">
                  <c:v>41345.980590277781</c:v>
                </c:pt>
                <c:pt idx="1522">
                  <c:v>41345.980763888889</c:v>
                </c:pt>
                <c:pt idx="1523">
                  <c:v>41345.980937499997</c:v>
                </c:pt>
                <c:pt idx="1524">
                  <c:v>41345.981111111112</c:v>
                </c:pt>
                <c:pt idx="1525">
                  <c:v>41345.98128472222</c:v>
                </c:pt>
                <c:pt idx="1526">
                  <c:v>41345.981458333335</c:v>
                </c:pt>
                <c:pt idx="1527">
                  <c:v>41345.981631944444</c:v>
                </c:pt>
                <c:pt idx="1528">
                  <c:v>41345.981805555559</c:v>
                </c:pt>
                <c:pt idx="1529">
                  <c:v>41345.981979166667</c:v>
                </c:pt>
                <c:pt idx="1530">
                  <c:v>41345.982152777775</c:v>
                </c:pt>
                <c:pt idx="1531">
                  <c:v>41345.98232638889</c:v>
                </c:pt>
                <c:pt idx="1532">
                  <c:v>41345.982499999998</c:v>
                </c:pt>
                <c:pt idx="1533">
                  <c:v>41345.982673611114</c:v>
                </c:pt>
                <c:pt idx="1534">
                  <c:v>41345.982847222222</c:v>
                </c:pt>
                <c:pt idx="1535">
                  <c:v>41345.983020833337</c:v>
                </c:pt>
                <c:pt idx="1536">
                  <c:v>41345.983194444445</c:v>
                </c:pt>
                <c:pt idx="1537">
                  <c:v>41345.983368055553</c:v>
                </c:pt>
                <c:pt idx="1538">
                  <c:v>41345.983541666668</c:v>
                </c:pt>
                <c:pt idx="1539">
                  <c:v>41345.983715277776</c:v>
                </c:pt>
                <c:pt idx="1540">
                  <c:v>41345.983888888892</c:v>
                </c:pt>
                <c:pt idx="1541">
                  <c:v>41345.9840625</c:v>
                </c:pt>
                <c:pt idx="1542">
                  <c:v>41345.984236111108</c:v>
                </c:pt>
                <c:pt idx="1543">
                  <c:v>41345.984409722223</c:v>
                </c:pt>
                <c:pt idx="1544">
                  <c:v>41345.984583333331</c:v>
                </c:pt>
                <c:pt idx="1545">
                  <c:v>41345.984756944446</c:v>
                </c:pt>
                <c:pt idx="1546">
                  <c:v>41345.984930555554</c:v>
                </c:pt>
                <c:pt idx="1547">
                  <c:v>41345.98510416667</c:v>
                </c:pt>
                <c:pt idx="1548">
                  <c:v>41345.985277777778</c:v>
                </c:pt>
                <c:pt idx="1549">
                  <c:v>41345.985451388886</c:v>
                </c:pt>
                <c:pt idx="1550">
                  <c:v>41345.985625000001</c:v>
                </c:pt>
                <c:pt idx="1551">
                  <c:v>41345.985798611109</c:v>
                </c:pt>
                <c:pt idx="1552">
                  <c:v>41345.985972222225</c:v>
                </c:pt>
                <c:pt idx="1553">
                  <c:v>41345.986145833333</c:v>
                </c:pt>
                <c:pt idx="1554">
                  <c:v>41345.986319444448</c:v>
                </c:pt>
                <c:pt idx="1555">
                  <c:v>41345.986493055556</c:v>
                </c:pt>
                <c:pt idx="1556">
                  <c:v>41345.986666666664</c:v>
                </c:pt>
                <c:pt idx="1557">
                  <c:v>41345.986840277779</c:v>
                </c:pt>
                <c:pt idx="1558">
                  <c:v>41345.987013888887</c:v>
                </c:pt>
                <c:pt idx="1559">
                  <c:v>41345.987187500003</c:v>
                </c:pt>
                <c:pt idx="1560">
                  <c:v>41345.987361111111</c:v>
                </c:pt>
                <c:pt idx="1561">
                  <c:v>41345.987534722219</c:v>
                </c:pt>
                <c:pt idx="1562">
                  <c:v>41345.987708333334</c:v>
                </c:pt>
                <c:pt idx="1563">
                  <c:v>41345.987881944442</c:v>
                </c:pt>
                <c:pt idx="1564">
                  <c:v>41345.988055555557</c:v>
                </c:pt>
                <c:pt idx="1565">
                  <c:v>41345.988229166665</c:v>
                </c:pt>
                <c:pt idx="1566">
                  <c:v>41345.988402777781</c:v>
                </c:pt>
                <c:pt idx="1567">
                  <c:v>41345.988576388889</c:v>
                </c:pt>
                <c:pt idx="1568">
                  <c:v>41345.988749999997</c:v>
                </c:pt>
                <c:pt idx="1569">
                  <c:v>41345.988923611112</c:v>
                </c:pt>
                <c:pt idx="1570">
                  <c:v>41345.98909722222</c:v>
                </c:pt>
                <c:pt idx="1571">
                  <c:v>41345.989270833335</c:v>
                </c:pt>
                <c:pt idx="1572">
                  <c:v>41345.989444444444</c:v>
                </c:pt>
                <c:pt idx="1573">
                  <c:v>41345.989618055559</c:v>
                </c:pt>
                <c:pt idx="1574">
                  <c:v>41345.989791666667</c:v>
                </c:pt>
                <c:pt idx="1575">
                  <c:v>41345.989965277775</c:v>
                </c:pt>
                <c:pt idx="1576">
                  <c:v>41345.99013888889</c:v>
                </c:pt>
                <c:pt idx="1577">
                  <c:v>41345.990312499998</c:v>
                </c:pt>
                <c:pt idx="1578">
                  <c:v>41345.990486111114</c:v>
                </c:pt>
                <c:pt idx="1579">
                  <c:v>41345.990659722222</c:v>
                </c:pt>
                <c:pt idx="1580">
                  <c:v>41345.990833333337</c:v>
                </c:pt>
                <c:pt idx="1581">
                  <c:v>41345.991006944445</c:v>
                </c:pt>
                <c:pt idx="1582">
                  <c:v>41345.991180555553</c:v>
                </c:pt>
                <c:pt idx="1583">
                  <c:v>41345.991354166668</c:v>
                </c:pt>
                <c:pt idx="1584">
                  <c:v>41345.991527777776</c:v>
                </c:pt>
                <c:pt idx="1585">
                  <c:v>41345.991701388892</c:v>
                </c:pt>
                <c:pt idx="1586">
                  <c:v>41345.991875</c:v>
                </c:pt>
                <c:pt idx="1587">
                  <c:v>41345.992048611108</c:v>
                </c:pt>
                <c:pt idx="1588">
                  <c:v>41345.992222222223</c:v>
                </c:pt>
                <c:pt idx="1589">
                  <c:v>41345.992395833331</c:v>
                </c:pt>
                <c:pt idx="1590">
                  <c:v>41345.992569444446</c:v>
                </c:pt>
                <c:pt idx="1591">
                  <c:v>41345.992743055554</c:v>
                </c:pt>
                <c:pt idx="1592">
                  <c:v>41345.99291666667</c:v>
                </c:pt>
                <c:pt idx="1593">
                  <c:v>41345.993090277778</c:v>
                </c:pt>
                <c:pt idx="1594">
                  <c:v>41345.993263888886</c:v>
                </c:pt>
                <c:pt idx="1595">
                  <c:v>41345.993437500001</c:v>
                </c:pt>
                <c:pt idx="1596">
                  <c:v>41345.993611111109</c:v>
                </c:pt>
                <c:pt idx="1597">
                  <c:v>41345.993784722225</c:v>
                </c:pt>
                <c:pt idx="1598">
                  <c:v>41345.993958333333</c:v>
                </c:pt>
                <c:pt idx="1599">
                  <c:v>41345.994131944448</c:v>
                </c:pt>
                <c:pt idx="1600">
                  <c:v>41345.994305555556</c:v>
                </c:pt>
                <c:pt idx="1601">
                  <c:v>41345.994479166664</c:v>
                </c:pt>
                <c:pt idx="1602">
                  <c:v>41345.994652777779</c:v>
                </c:pt>
                <c:pt idx="1603">
                  <c:v>41345.994826388887</c:v>
                </c:pt>
                <c:pt idx="1604">
                  <c:v>41345.995000000003</c:v>
                </c:pt>
                <c:pt idx="1605">
                  <c:v>41345.995173611111</c:v>
                </c:pt>
                <c:pt idx="1606">
                  <c:v>41345.995347222219</c:v>
                </c:pt>
                <c:pt idx="1607">
                  <c:v>41345.995520833334</c:v>
                </c:pt>
                <c:pt idx="1608">
                  <c:v>41345.995694444442</c:v>
                </c:pt>
                <c:pt idx="1609">
                  <c:v>41345.995868055557</c:v>
                </c:pt>
                <c:pt idx="1610">
                  <c:v>41345.996041666665</c:v>
                </c:pt>
                <c:pt idx="1611">
                  <c:v>41345.996215277781</c:v>
                </c:pt>
                <c:pt idx="1612">
                  <c:v>41345.996388888889</c:v>
                </c:pt>
                <c:pt idx="1613">
                  <c:v>41345.996562499997</c:v>
                </c:pt>
                <c:pt idx="1614">
                  <c:v>41345.996736111112</c:v>
                </c:pt>
                <c:pt idx="1615">
                  <c:v>41345.99690972222</c:v>
                </c:pt>
                <c:pt idx="1616">
                  <c:v>41345.997083333335</c:v>
                </c:pt>
                <c:pt idx="1617">
                  <c:v>41345.997256944444</c:v>
                </c:pt>
                <c:pt idx="1618">
                  <c:v>41345.997430555559</c:v>
                </c:pt>
                <c:pt idx="1619">
                  <c:v>41345.997604166667</c:v>
                </c:pt>
                <c:pt idx="1620">
                  <c:v>41345.997777777775</c:v>
                </c:pt>
                <c:pt idx="1621">
                  <c:v>41345.99795138889</c:v>
                </c:pt>
                <c:pt idx="1622">
                  <c:v>41345.998124999998</c:v>
                </c:pt>
                <c:pt idx="1623">
                  <c:v>41345.998298611114</c:v>
                </c:pt>
                <c:pt idx="1624">
                  <c:v>41345.998472222222</c:v>
                </c:pt>
                <c:pt idx="1625">
                  <c:v>41345.998645833337</c:v>
                </c:pt>
                <c:pt idx="1626">
                  <c:v>41345.998819444445</c:v>
                </c:pt>
                <c:pt idx="1627">
                  <c:v>41345.998993055553</c:v>
                </c:pt>
                <c:pt idx="1628">
                  <c:v>41345.999166666668</c:v>
                </c:pt>
                <c:pt idx="1629">
                  <c:v>41345.999340277776</c:v>
                </c:pt>
                <c:pt idx="1630">
                  <c:v>41345.999513888892</c:v>
                </c:pt>
                <c:pt idx="1631">
                  <c:v>41345.9996875</c:v>
                </c:pt>
                <c:pt idx="1632">
                  <c:v>41345.999861111108</c:v>
                </c:pt>
                <c:pt idx="1633">
                  <c:v>41346.000034722223</c:v>
                </c:pt>
                <c:pt idx="1634">
                  <c:v>41346.000208333331</c:v>
                </c:pt>
                <c:pt idx="1635">
                  <c:v>41346.000381944446</c:v>
                </c:pt>
                <c:pt idx="1636">
                  <c:v>41346.000555555554</c:v>
                </c:pt>
                <c:pt idx="1637">
                  <c:v>41346.00072916667</c:v>
                </c:pt>
                <c:pt idx="1638">
                  <c:v>41346.000902777778</c:v>
                </c:pt>
                <c:pt idx="1639">
                  <c:v>41346.001076388886</c:v>
                </c:pt>
                <c:pt idx="1640">
                  <c:v>41346.001250000001</c:v>
                </c:pt>
                <c:pt idx="1641">
                  <c:v>41346.001423611109</c:v>
                </c:pt>
                <c:pt idx="1642">
                  <c:v>41346.001597222225</c:v>
                </c:pt>
                <c:pt idx="1643">
                  <c:v>41346.001770833333</c:v>
                </c:pt>
                <c:pt idx="1644">
                  <c:v>41346.001944444448</c:v>
                </c:pt>
                <c:pt idx="1645">
                  <c:v>41346.002118055556</c:v>
                </c:pt>
                <c:pt idx="1646">
                  <c:v>41346.002291666664</c:v>
                </c:pt>
                <c:pt idx="1647">
                  <c:v>41346.002465277779</c:v>
                </c:pt>
                <c:pt idx="1648">
                  <c:v>41346.002638888887</c:v>
                </c:pt>
                <c:pt idx="1649">
                  <c:v>41346.002812500003</c:v>
                </c:pt>
                <c:pt idx="1650">
                  <c:v>41346.002986111111</c:v>
                </c:pt>
                <c:pt idx="1651">
                  <c:v>41346.003159722219</c:v>
                </c:pt>
                <c:pt idx="1652">
                  <c:v>41346.003333333334</c:v>
                </c:pt>
                <c:pt idx="1653">
                  <c:v>41346.003506944442</c:v>
                </c:pt>
                <c:pt idx="1654">
                  <c:v>41346.003680555557</c:v>
                </c:pt>
                <c:pt idx="1655">
                  <c:v>41346.003854166665</c:v>
                </c:pt>
                <c:pt idx="1656">
                  <c:v>41346.004027777781</c:v>
                </c:pt>
                <c:pt idx="1657">
                  <c:v>41346.004201388889</c:v>
                </c:pt>
                <c:pt idx="1658">
                  <c:v>41346.004374999997</c:v>
                </c:pt>
                <c:pt idx="1659">
                  <c:v>41346.004548611112</c:v>
                </c:pt>
                <c:pt idx="1660">
                  <c:v>41346.00472222222</c:v>
                </c:pt>
                <c:pt idx="1661">
                  <c:v>41346.004895833335</c:v>
                </c:pt>
                <c:pt idx="1662">
                  <c:v>41346.005069444444</c:v>
                </c:pt>
                <c:pt idx="1663">
                  <c:v>41346.005243055559</c:v>
                </c:pt>
                <c:pt idx="1664">
                  <c:v>41346.005416666667</c:v>
                </c:pt>
                <c:pt idx="1665">
                  <c:v>41346.005590277775</c:v>
                </c:pt>
                <c:pt idx="1666">
                  <c:v>41346.00576388889</c:v>
                </c:pt>
                <c:pt idx="1667">
                  <c:v>41346.005937499998</c:v>
                </c:pt>
                <c:pt idx="1668">
                  <c:v>41346.006111111114</c:v>
                </c:pt>
                <c:pt idx="1669">
                  <c:v>41346.006284722222</c:v>
                </c:pt>
                <c:pt idx="1670">
                  <c:v>41346.006458333337</c:v>
                </c:pt>
                <c:pt idx="1671">
                  <c:v>41346.006631944445</c:v>
                </c:pt>
                <c:pt idx="1672">
                  <c:v>41346.006805555553</c:v>
                </c:pt>
                <c:pt idx="1673">
                  <c:v>41346.006979166668</c:v>
                </c:pt>
                <c:pt idx="1674">
                  <c:v>41346.007152777776</c:v>
                </c:pt>
                <c:pt idx="1675">
                  <c:v>41346.007326388892</c:v>
                </c:pt>
                <c:pt idx="1676">
                  <c:v>41346.0075</c:v>
                </c:pt>
                <c:pt idx="1677">
                  <c:v>41346.007673611108</c:v>
                </c:pt>
                <c:pt idx="1678">
                  <c:v>41346.007847222223</c:v>
                </c:pt>
                <c:pt idx="1679">
                  <c:v>41346.008020833331</c:v>
                </c:pt>
                <c:pt idx="1680">
                  <c:v>41346.008194444446</c:v>
                </c:pt>
                <c:pt idx="1681">
                  <c:v>41346.008368055554</c:v>
                </c:pt>
                <c:pt idx="1682">
                  <c:v>41346.00854166667</c:v>
                </c:pt>
                <c:pt idx="1683">
                  <c:v>41346.008715277778</c:v>
                </c:pt>
                <c:pt idx="1684">
                  <c:v>41346.008888888886</c:v>
                </c:pt>
                <c:pt idx="1685">
                  <c:v>41346.009062500001</c:v>
                </c:pt>
                <c:pt idx="1686">
                  <c:v>41346.009236111109</c:v>
                </c:pt>
                <c:pt idx="1687">
                  <c:v>41346.009409722225</c:v>
                </c:pt>
                <c:pt idx="1688">
                  <c:v>41346.009583333333</c:v>
                </c:pt>
                <c:pt idx="1689">
                  <c:v>41346.009756944448</c:v>
                </c:pt>
                <c:pt idx="1690">
                  <c:v>41346.009930555556</c:v>
                </c:pt>
                <c:pt idx="1691">
                  <c:v>41346.010104166664</c:v>
                </c:pt>
                <c:pt idx="1692">
                  <c:v>41346.010277777779</c:v>
                </c:pt>
                <c:pt idx="1693">
                  <c:v>41346.010451388887</c:v>
                </c:pt>
                <c:pt idx="1694">
                  <c:v>41346.010625000003</c:v>
                </c:pt>
                <c:pt idx="1695">
                  <c:v>41346.010798611111</c:v>
                </c:pt>
                <c:pt idx="1696">
                  <c:v>41346.010972222219</c:v>
                </c:pt>
                <c:pt idx="1697">
                  <c:v>41346.011145833334</c:v>
                </c:pt>
                <c:pt idx="1698">
                  <c:v>41346.011319444442</c:v>
                </c:pt>
                <c:pt idx="1699">
                  <c:v>41346.011493055557</c:v>
                </c:pt>
                <c:pt idx="1700">
                  <c:v>41346.011666666665</c:v>
                </c:pt>
                <c:pt idx="1701">
                  <c:v>41346.011840277781</c:v>
                </c:pt>
                <c:pt idx="1702">
                  <c:v>41346.012013888889</c:v>
                </c:pt>
                <c:pt idx="1703">
                  <c:v>41346.012187499997</c:v>
                </c:pt>
                <c:pt idx="1704">
                  <c:v>41346.012361111112</c:v>
                </c:pt>
                <c:pt idx="1705">
                  <c:v>41346.01253472222</c:v>
                </c:pt>
                <c:pt idx="1706">
                  <c:v>41346.012708333335</c:v>
                </c:pt>
                <c:pt idx="1707">
                  <c:v>41346.012881944444</c:v>
                </c:pt>
                <c:pt idx="1708">
                  <c:v>41346.013055555559</c:v>
                </c:pt>
                <c:pt idx="1709">
                  <c:v>41346.013229166667</c:v>
                </c:pt>
                <c:pt idx="1710">
                  <c:v>41346.013402777775</c:v>
                </c:pt>
                <c:pt idx="1711">
                  <c:v>41346.01357638889</c:v>
                </c:pt>
                <c:pt idx="1712">
                  <c:v>41346.013749999998</c:v>
                </c:pt>
                <c:pt idx="1713">
                  <c:v>41346.013923611114</c:v>
                </c:pt>
                <c:pt idx="1714">
                  <c:v>41346.014097222222</c:v>
                </c:pt>
                <c:pt idx="1715">
                  <c:v>41346.014270833337</c:v>
                </c:pt>
                <c:pt idx="1716">
                  <c:v>41346.014444444445</c:v>
                </c:pt>
                <c:pt idx="1717">
                  <c:v>41346.014618055553</c:v>
                </c:pt>
                <c:pt idx="1718">
                  <c:v>41346.014791666668</c:v>
                </c:pt>
                <c:pt idx="1719">
                  <c:v>41346.014965277776</c:v>
                </c:pt>
                <c:pt idx="1720">
                  <c:v>41346.015138888892</c:v>
                </c:pt>
                <c:pt idx="1721">
                  <c:v>41346.0153125</c:v>
                </c:pt>
                <c:pt idx="1722">
                  <c:v>41346.015486111108</c:v>
                </c:pt>
                <c:pt idx="1723">
                  <c:v>41346.015659722223</c:v>
                </c:pt>
                <c:pt idx="1724">
                  <c:v>41346.015833333331</c:v>
                </c:pt>
                <c:pt idx="1725">
                  <c:v>41346.016006944446</c:v>
                </c:pt>
                <c:pt idx="1726">
                  <c:v>41346.016180555554</c:v>
                </c:pt>
                <c:pt idx="1727">
                  <c:v>41346.01635416667</c:v>
                </c:pt>
                <c:pt idx="1728">
                  <c:v>41346.016527777778</c:v>
                </c:pt>
                <c:pt idx="1729">
                  <c:v>41346.016701388886</c:v>
                </c:pt>
                <c:pt idx="1730">
                  <c:v>41346.016875000001</c:v>
                </c:pt>
                <c:pt idx="1731">
                  <c:v>41346.017048611109</c:v>
                </c:pt>
                <c:pt idx="1732">
                  <c:v>41346.017222222225</c:v>
                </c:pt>
                <c:pt idx="1733">
                  <c:v>41346.017395833333</c:v>
                </c:pt>
                <c:pt idx="1734">
                  <c:v>41346.017569444448</c:v>
                </c:pt>
                <c:pt idx="1735">
                  <c:v>41346.017743055556</c:v>
                </c:pt>
                <c:pt idx="1736">
                  <c:v>41346.017916666664</c:v>
                </c:pt>
                <c:pt idx="1737">
                  <c:v>41346.018090277779</c:v>
                </c:pt>
                <c:pt idx="1738">
                  <c:v>41346.018263888887</c:v>
                </c:pt>
                <c:pt idx="1739">
                  <c:v>41346.018437500003</c:v>
                </c:pt>
                <c:pt idx="1740">
                  <c:v>41346.018611111111</c:v>
                </c:pt>
                <c:pt idx="1741">
                  <c:v>41346.018784722219</c:v>
                </c:pt>
                <c:pt idx="1742">
                  <c:v>41346.018958333334</c:v>
                </c:pt>
                <c:pt idx="1743">
                  <c:v>41346.019131944442</c:v>
                </c:pt>
                <c:pt idx="1744">
                  <c:v>41346.019305555557</c:v>
                </c:pt>
                <c:pt idx="1745">
                  <c:v>41346.019479166665</c:v>
                </c:pt>
                <c:pt idx="1746">
                  <c:v>41346.019652777781</c:v>
                </c:pt>
                <c:pt idx="1747">
                  <c:v>41346.019826388889</c:v>
                </c:pt>
                <c:pt idx="1748">
                  <c:v>41346.019999999997</c:v>
                </c:pt>
                <c:pt idx="1749">
                  <c:v>41346.020173611112</c:v>
                </c:pt>
                <c:pt idx="1750">
                  <c:v>41346.02034722222</c:v>
                </c:pt>
                <c:pt idx="1751">
                  <c:v>41346.020520833335</c:v>
                </c:pt>
                <c:pt idx="1752">
                  <c:v>41346.020694444444</c:v>
                </c:pt>
                <c:pt idx="1753">
                  <c:v>41346.020868055559</c:v>
                </c:pt>
                <c:pt idx="1754">
                  <c:v>41346.021041666667</c:v>
                </c:pt>
                <c:pt idx="1755">
                  <c:v>41346.021215277775</c:v>
                </c:pt>
                <c:pt idx="1756">
                  <c:v>41346.02138888889</c:v>
                </c:pt>
                <c:pt idx="1757">
                  <c:v>41346.021562499998</c:v>
                </c:pt>
                <c:pt idx="1758">
                  <c:v>41346.021736111114</c:v>
                </c:pt>
                <c:pt idx="1759">
                  <c:v>41346.021909722222</c:v>
                </c:pt>
                <c:pt idx="1760">
                  <c:v>41346.022083333337</c:v>
                </c:pt>
                <c:pt idx="1761">
                  <c:v>41346.022256944445</c:v>
                </c:pt>
                <c:pt idx="1762">
                  <c:v>41346.022430555553</c:v>
                </c:pt>
                <c:pt idx="1763">
                  <c:v>41346.022604166668</c:v>
                </c:pt>
                <c:pt idx="1764">
                  <c:v>41346.022777777776</c:v>
                </c:pt>
                <c:pt idx="1765">
                  <c:v>41346.022951388892</c:v>
                </c:pt>
                <c:pt idx="1766">
                  <c:v>41346.023125</c:v>
                </c:pt>
                <c:pt idx="1767">
                  <c:v>41346.023298611108</c:v>
                </c:pt>
                <c:pt idx="1768">
                  <c:v>41346.023472222223</c:v>
                </c:pt>
                <c:pt idx="1769">
                  <c:v>41346.023645833331</c:v>
                </c:pt>
                <c:pt idx="1770">
                  <c:v>41346.023819444446</c:v>
                </c:pt>
                <c:pt idx="1771">
                  <c:v>41346.023993055554</c:v>
                </c:pt>
                <c:pt idx="1772">
                  <c:v>41346.02416666667</c:v>
                </c:pt>
                <c:pt idx="1773">
                  <c:v>41346.024340277778</c:v>
                </c:pt>
                <c:pt idx="1774">
                  <c:v>41346.024513888886</c:v>
                </c:pt>
                <c:pt idx="1775">
                  <c:v>41346.024687500001</c:v>
                </c:pt>
                <c:pt idx="1776">
                  <c:v>41346.024861111109</c:v>
                </c:pt>
                <c:pt idx="1777">
                  <c:v>41346.025034722225</c:v>
                </c:pt>
                <c:pt idx="1778">
                  <c:v>41346.025208333333</c:v>
                </c:pt>
                <c:pt idx="1779">
                  <c:v>41346.025381944448</c:v>
                </c:pt>
                <c:pt idx="1780">
                  <c:v>41346.025555555556</c:v>
                </c:pt>
                <c:pt idx="1781">
                  <c:v>41346.025729166664</c:v>
                </c:pt>
                <c:pt idx="1782">
                  <c:v>41346.025902777779</c:v>
                </c:pt>
                <c:pt idx="1783">
                  <c:v>41346.026076388887</c:v>
                </c:pt>
                <c:pt idx="1784">
                  <c:v>41346.026250000003</c:v>
                </c:pt>
                <c:pt idx="1785">
                  <c:v>41346.026423611111</c:v>
                </c:pt>
                <c:pt idx="1786">
                  <c:v>41346.026597222219</c:v>
                </c:pt>
                <c:pt idx="1787">
                  <c:v>41346.026770833334</c:v>
                </c:pt>
                <c:pt idx="1788">
                  <c:v>41346.026944444442</c:v>
                </c:pt>
                <c:pt idx="1789">
                  <c:v>41346.027118055557</c:v>
                </c:pt>
                <c:pt idx="1790">
                  <c:v>41346.027291666665</c:v>
                </c:pt>
                <c:pt idx="1791">
                  <c:v>41346.027465277781</c:v>
                </c:pt>
                <c:pt idx="1792">
                  <c:v>41346.027638888889</c:v>
                </c:pt>
                <c:pt idx="1793">
                  <c:v>41346.027812499997</c:v>
                </c:pt>
                <c:pt idx="1794">
                  <c:v>41346.027986111112</c:v>
                </c:pt>
                <c:pt idx="1795">
                  <c:v>41346.02815972222</c:v>
                </c:pt>
                <c:pt idx="1796">
                  <c:v>41346.028333333335</c:v>
                </c:pt>
                <c:pt idx="1797">
                  <c:v>41346.028506944444</c:v>
                </c:pt>
                <c:pt idx="1798">
                  <c:v>41346.028680555559</c:v>
                </c:pt>
                <c:pt idx="1799">
                  <c:v>41346.028854166667</c:v>
                </c:pt>
                <c:pt idx="1800">
                  <c:v>41346.029027777775</c:v>
                </c:pt>
                <c:pt idx="1801">
                  <c:v>41346.02920138889</c:v>
                </c:pt>
                <c:pt idx="1802">
                  <c:v>41346.029374999998</c:v>
                </c:pt>
                <c:pt idx="1803">
                  <c:v>41346.029548611114</c:v>
                </c:pt>
                <c:pt idx="1804">
                  <c:v>41346.029722222222</c:v>
                </c:pt>
                <c:pt idx="1805">
                  <c:v>41346.029895833337</c:v>
                </c:pt>
                <c:pt idx="1806">
                  <c:v>41346.030069444445</c:v>
                </c:pt>
                <c:pt idx="1807">
                  <c:v>41346.030243055553</c:v>
                </c:pt>
                <c:pt idx="1808">
                  <c:v>41346.030416666668</c:v>
                </c:pt>
                <c:pt idx="1809">
                  <c:v>41346.030590277776</c:v>
                </c:pt>
                <c:pt idx="1810">
                  <c:v>41346.030763888892</c:v>
                </c:pt>
                <c:pt idx="1811">
                  <c:v>41346.0309375</c:v>
                </c:pt>
                <c:pt idx="1812">
                  <c:v>41346.031111111108</c:v>
                </c:pt>
                <c:pt idx="1813">
                  <c:v>41346.031284722223</c:v>
                </c:pt>
                <c:pt idx="1814">
                  <c:v>41346.031458333331</c:v>
                </c:pt>
                <c:pt idx="1815">
                  <c:v>41346.031631944446</c:v>
                </c:pt>
                <c:pt idx="1816">
                  <c:v>41346.031805555554</c:v>
                </c:pt>
                <c:pt idx="1817">
                  <c:v>41346.03197916667</c:v>
                </c:pt>
                <c:pt idx="1818">
                  <c:v>41346.032152777778</c:v>
                </c:pt>
                <c:pt idx="1819">
                  <c:v>41346.032326388886</c:v>
                </c:pt>
                <c:pt idx="1820">
                  <c:v>41346.032500000001</c:v>
                </c:pt>
                <c:pt idx="1821">
                  <c:v>41346.032673611109</c:v>
                </c:pt>
                <c:pt idx="1822">
                  <c:v>41346.032847222225</c:v>
                </c:pt>
                <c:pt idx="1823">
                  <c:v>41346.033020833333</c:v>
                </c:pt>
                <c:pt idx="1824">
                  <c:v>41346.033194444448</c:v>
                </c:pt>
                <c:pt idx="1825">
                  <c:v>41346.033368055556</c:v>
                </c:pt>
                <c:pt idx="1826">
                  <c:v>41346.033541666664</c:v>
                </c:pt>
                <c:pt idx="1827">
                  <c:v>41346.033715277779</c:v>
                </c:pt>
                <c:pt idx="1828">
                  <c:v>41346.033888888887</c:v>
                </c:pt>
                <c:pt idx="1829">
                  <c:v>41346.034062500003</c:v>
                </c:pt>
                <c:pt idx="1830">
                  <c:v>41346.034236111111</c:v>
                </c:pt>
                <c:pt idx="1831">
                  <c:v>41346.034409722219</c:v>
                </c:pt>
                <c:pt idx="1832">
                  <c:v>41346.034583333334</c:v>
                </c:pt>
                <c:pt idx="1833">
                  <c:v>41346.034756944442</c:v>
                </c:pt>
                <c:pt idx="1834">
                  <c:v>41346.034930555557</c:v>
                </c:pt>
                <c:pt idx="1835">
                  <c:v>41346.035104166665</c:v>
                </c:pt>
                <c:pt idx="1836">
                  <c:v>41346.035277777781</c:v>
                </c:pt>
                <c:pt idx="1837">
                  <c:v>41346.035451388889</c:v>
                </c:pt>
                <c:pt idx="1838">
                  <c:v>41346.035624999997</c:v>
                </c:pt>
                <c:pt idx="1839">
                  <c:v>41346.035798611112</c:v>
                </c:pt>
                <c:pt idx="1840">
                  <c:v>41346.03597222222</c:v>
                </c:pt>
                <c:pt idx="1841">
                  <c:v>41346.036145833335</c:v>
                </c:pt>
                <c:pt idx="1842">
                  <c:v>41346.036319444444</c:v>
                </c:pt>
                <c:pt idx="1843">
                  <c:v>41346.036493055559</c:v>
                </c:pt>
                <c:pt idx="1844">
                  <c:v>41346.036666666667</c:v>
                </c:pt>
                <c:pt idx="1845">
                  <c:v>41346.036840277775</c:v>
                </c:pt>
                <c:pt idx="1846">
                  <c:v>41346.03701388889</c:v>
                </c:pt>
                <c:pt idx="1847">
                  <c:v>41346.037187499998</c:v>
                </c:pt>
                <c:pt idx="1848">
                  <c:v>41346.037361111114</c:v>
                </c:pt>
                <c:pt idx="1849">
                  <c:v>41346.037534722222</c:v>
                </c:pt>
                <c:pt idx="1850">
                  <c:v>41346.037708333337</c:v>
                </c:pt>
                <c:pt idx="1851">
                  <c:v>41346.037881944445</c:v>
                </c:pt>
                <c:pt idx="1852">
                  <c:v>41346.038055555553</c:v>
                </c:pt>
                <c:pt idx="1853">
                  <c:v>41346.038229166668</c:v>
                </c:pt>
                <c:pt idx="1854">
                  <c:v>41346.038402777776</c:v>
                </c:pt>
                <c:pt idx="1855">
                  <c:v>41346.038576388892</c:v>
                </c:pt>
                <c:pt idx="1856">
                  <c:v>41346.03875</c:v>
                </c:pt>
                <c:pt idx="1857">
                  <c:v>41346.038923611108</c:v>
                </c:pt>
                <c:pt idx="1858">
                  <c:v>41346.039097222223</c:v>
                </c:pt>
                <c:pt idx="1859">
                  <c:v>41346.039270833331</c:v>
                </c:pt>
                <c:pt idx="1860">
                  <c:v>41346.039444444446</c:v>
                </c:pt>
                <c:pt idx="1861">
                  <c:v>41346.039618055554</c:v>
                </c:pt>
                <c:pt idx="1862">
                  <c:v>41346.03979166667</c:v>
                </c:pt>
                <c:pt idx="1863">
                  <c:v>41346.039965277778</c:v>
                </c:pt>
                <c:pt idx="1864">
                  <c:v>41346.040138888886</c:v>
                </c:pt>
                <c:pt idx="1865">
                  <c:v>41346.040312500001</c:v>
                </c:pt>
                <c:pt idx="1866">
                  <c:v>41346.040486111109</c:v>
                </c:pt>
                <c:pt idx="1867">
                  <c:v>41346.040659722225</c:v>
                </c:pt>
                <c:pt idx="1868">
                  <c:v>41346.040833333333</c:v>
                </c:pt>
                <c:pt idx="1869">
                  <c:v>41346.041006944448</c:v>
                </c:pt>
                <c:pt idx="1870">
                  <c:v>41346.041180555556</c:v>
                </c:pt>
                <c:pt idx="1871">
                  <c:v>41346.041354166664</c:v>
                </c:pt>
                <c:pt idx="1872">
                  <c:v>41346.041527777779</c:v>
                </c:pt>
                <c:pt idx="1873">
                  <c:v>41346.041701388887</c:v>
                </c:pt>
                <c:pt idx="1874">
                  <c:v>41346.041875000003</c:v>
                </c:pt>
                <c:pt idx="1875">
                  <c:v>41346.042048611111</c:v>
                </c:pt>
                <c:pt idx="1876">
                  <c:v>41346.042222222219</c:v>
                </c:pt>
                <c:pt idx="1877">
                  <c:v>41346.042395833334</c:v>
                </c:pt>
                <c:pt idx="1878">
                  <c:v>41346.042569444442</c:v>
                </c:pt>
                <c:pt idx="1879">
                  <c:v>41346.042743055557</c:v>
                </c:pt>
                <c:pt idx="1880">
                  <c:v>41346.042916666665</c:v>
                </c:pt>
                <c:pt idx="1881">
                  <c:v>41346.043090277781</c:v>
                </c:pt>
                <c:pt idx="1882">
                  <c:v>41346.043263888889</c:v>
                </c:pt>
                <c:pt idx="1883">
                  <c:v>41346.043437499997</c:v>
                </c:pt>
                <c:pt idx="1884">
                  <c:v>41346.043611111112</c:v>
                </c:pt>
                <c:pt idx="1885">
                  <c:v>41346.04378472222</c:v>
                </c:pt>
                <c:pt idx="1886">
                  <c:v>41346.043958333335</c:v>
                </c:pt>
                <c:pt idx="1887">
                  <c:v>41346.044131944444</c:v>
                </c:pt>
                <c:pt idx="1888">
                  <c:v>41346.044305555559</c:v>
                </c:pt>
                <c:pt idx="1889">
                  <c:v>41346.044479166667</c:v>
                </c:pt>
                <c:pt idx="1890">
                  <c:v>41346.044652777775</c:v>
                </c:pt>
                <c:pt idx="1891">
                  <c:v>41346.04482638889</c:v>
                </c:pt>
                <c:pt idx="1892">
                  <c:v>41346.044999999998</c:v>
                </c:pt>
                <c:pt idx="1893">
                  <c:v>41346.045173611114</c:v>
                </c:pt>
                <c:pt idx="1894">
                  <c:v>41346.045347222222</c:v>
                </c:pt>
                <c:pt idx="1895">
                  <c:v>41346.045520833337</c:v>
                </c:pt>
                <c:pt idx="1896">
                  <c:v>41346.045694444445</c:v>
                </c:pt>
                <c:pt idx="1897">
                  <c:v>41346.045868055553</c:v>
                </c:pt>
                <c:pt idx="1898">
                  <c:v>41346.046041666668</c:v>
                </c:pt>
                <c:pt idx="1899">
                  <c:v>41346.046215277776</c:v>
                </c:pt>
                <c:pt idx="1900">
                  <c:v>41346.046388888892</c:v>
                </c:pt>
                <c:pt idx="1901">
                  <c:v>41346.0465625</c:v>
                </c:pt>
                <c:pt idx="1902">
                  <c:v>41346.046736111108</c:v>
                </c:pt>
                <c:pt idx="1903">
                  <c:v>41346.046909722223</c:v>
                </c:pt>
                <c:pt idx="1904">
                  <c:v>41346.047083333331</c:v>
                </c:pt>
                <c:pt idx="1905">
                  <c:v>41346.047256944446</c:v>
                </c:pt>
                <c:pt idx="1906">
                  <c:v>41346.047430555554</c:v>
                </c:pt>
                <c:pt idx="1907">
                  <c:v>41346.04760416667</c:v>
                </c:pt>
                <c:pt idx="1908">
                  <c:v>41346.047777777778</c:v>
                </c:pt>
                <c:pt idx="1909">
                  <c:v>41346.047951388886</c:v>
                </c:pt>
                <c:pt idx="1910">
                  <c:v>41346.048125000001</c:v>
                </c:pt>
                <c:pt idx="1911">
                  <c:v>41346.048298611109</c:v>
                </c:pt>
                <c:pt idx="1912">
                  <c:v>41346.048472222225</c:v>
                </c:pt>
                <c:pt idx="1913">
                  <c:v>41346.048645833333</c:v>
                </c:pt>
                <c:pt idx="1914">
                  <c:v>41346.048819444448</c:v>
                </c:pt>
                <c:pt idx="1915">
                  <c:v>41346.048993055556</c:v>
                </c:pt>
                <c:pt idx="1916">
                  <c:v>41346.049166666664</c:v>
                </c:pt>
                <c:pt idx="1917">
                  <c:v>41346.049340277779</c:v>
                </c:pt>
                <c:pt idx="1918">
                  <c:v>41346.049513888887</c:v>
                </c:pt>
                <c:pt idx="1919">
                  <c:v>41346.049687500003</c:v>
                </c:pt>
                <c:pt idx="1920">
                  <c:v>41346.049861111111</c:v>
                </c:pt>
                <c:pt idx="1921">
                  <c:v>41346.050034722219</c:v>
                </c:pt>
                <c:pt idx="1922">
                  <c:v>41346.050208333334</c:v>
                </c:pt>
                <c:pt idx="1923">
                  <c:v>41346.050381944442</c:v>
                </c:pt>
                <c:pt idx="1924">
                  <c:v>41346.050555555557</c:v>
                </c:pt>
                <c:pt idx="1925">
                  <c:v>41346.050729166665</c:v>
                </c:pt>
                <c:pt idx="1926">
                  <c:v>41346.050902777781</c:v>
                </c:pt>
                <c:pt idx="1927">
                  <c:v>41346.051076388889</c:v>
                </c:pt>
                <c:pt idx="1928">
                  <c:v>41346.051249999997</c:v>
                </c:pt>
                <c:pt idx="1929">
                  <c:v>41346.051423611112</c:v>
                </c:pt>
                <c:pt idx="1930">
                  <c:v>41346.05159722222</c:v>
                </c:pt>
                <c:pt idx="1931">
                  <c:v>41346.051770833335</c:v>
                </c:pt>
                <c:pt idx="1932">
                  <c:v>41346.051944444444</c:v>
                </c:pt>
                <c:pt idx="1933">
                  <c:v>41346.052118055559</c:v>
                </c:pt>
                <c:pt idx="1934">
                  <c:v>41346.052291666667</c:v>
                </c:pt>
                <c:pt idx="1935">
                  <c:v>41346.052465277775</c:v>
                </c:pt>
                <c:pt idx="1936">
                  <c:v>41346.05263888889</c:v>
                </c:pt>
                <c:pt idx="1937">
                  <c:v>41346.052812499998</c:v>
                </c:pt>
                <c:pt idx="1938">
                  <c:v>41346.052986111114</c:v>
                </c:pt>
                <c:pt idx="1939">
                  <c:v>41346.053159722222</c:v>
                </c:pt>
                <c:pt idx="1940">
                  <c:v>41346.053333333337</c:v>
                </c:pt>
                <c:pt idx="1941">
                  <c:v>41346.053506944445</c:v>
                </c:pt>
                <c:pt idx="1942">
                  <c:v>41346.053680555553</c:v>
                </c:pt>
                <c:pt idx="1943">
                  <c:v>41346.053854166668</c:v>
                </c:pt>
                <c:pt idx="1944">
                  <c:v>41346.054027777776</c:v>
                </c:pt>
                <c:pt idx="1945">
                  <c:v>41346.054201388892</c:v>
                </c:pt>
                <c:pt idx="1946">
                  <c:v>41346.054375</c:v>
                </c:pt>
                <c:pt idx="1947">
                  <c:v>41346.054548611108</c:v>
                </c:pt>
                <c:pt idx="1948">
                  <c:v>41346.054722222223</c:v>
                </c:pt>
                <c:pt idx="1949">
                  <c:v>41346.054895833331</c:v>
                </c:pt>
                <c:pt idx="1950">
                  <c:v>41346.055069444446</c:v>
                </c:pt>
                <c:pt idx="1951">
                  <c:v>41346.055243055554</c:v>
                </c:pt>
                <c:pt idx="1952">
                  <c:v>41346.05541666667</c:v>
                </c:pt>
                <c:pt idx="1953">
                  <c:v>41346.055590277778</c:v>
                </c:pt>
                <c:pt idx="1954">
                  <c:v>41346.055763888886</c:v>
                </c:pt>
                <c:pt idx="1955">
                  <c:v>41346.055937500001</c:v>
                </c:pt>
                <c:pt idx="1956">
                  <c:v>41346.056111111109</c:v>
                </c:pt>
                <c:pt idx="1957">
                  <c:v>41346.056284722225</c:v>
                </c:pt>
                <c:pt idx="1958">
                  <c:v>41346.056458333333</c:v>
                </c:pt>
                <c:pt idx="1959">
                  <c:v>41346.056631944448</c:v>
                </c:pt>
                <c:pt idx="1960">
                  <c:v>41346.056805555556</c:v>
                </c:pt>
                <c:pt idx="1961">
                  <c:v>41346.056979166664</c:v>
                </c:pt>
                <c:pt idx="1962">
                  <c:v>41346.057152777779</c:v>
                </c:pt>
                <c:pt idx="1963">
                  <c:v>41346.057326388887</c:v>
                </c:pt>
                <c:pt idx="1964">
                  <c:v>41346.057500000003</c:v>
                </c:pt>
                <c:pt idx="1965">
                  <c:v>41346.057673611111</c:v>
                </c:pt>
                <c:pt idx="1966">
                  <c:v>41346.057847222219</c:v>
                </c:pt>
                <c:pt idx="1967">
                  <c:v>41346.058020833334</c:v>
                </c:pt>
                <c:pt idx="1968">
                  <c:v>41346.058194444442</c:v>
                </c:pt>
                <c:pt idx="1969">
                  <c:v>41346.058368055557</c:v>
                </c:pt>
                <c:pt idx="1970">
                  <c:v>41346.058541666665</c:v>
                </c:pt>
                <c:pt idx="1971">
                  <c:v>41346.058715277781</c:v>
                </c:pt>
                <c:pt idx="1972">
                  <c:v>41346.058888888889</c:v>
                </c:pt>
                <c:pt idx="1973">
                  <c:v>41346.059062499997</c:v>
                </c:pt>
                <c:pt idx="1974">
                  <c:v>41346.059236111112</c:v>
                </c:pt>
                <c:pt idx="1975">
                  <c:v>41346.05940972222</c:v>
                </c:pt>
                <c:pt idx="1976">
                  <c:v>41346.059583333335</c:v>
                </c:pt>
                <c:pt idx="1977">
                  <c:v>41346.059756944444</c:v>
                </c:pt>
                <c:pt idx="1978">
                  <c:v>41346.059930555559</c:v>
                </c:pt>
                <c:pt idx="1979">
                  <c:v>41346.060104166667</c:v>
                </c:pt>
                <c:pt idx="1980">
                  <c:v>41346.060277777775</c:v>
                </c:pt>
                <c:pt idx="1981">
                  <c:v>41346.06045138889</c:v>
                </c:pt>
                <c:pt idx="1982">
                  <c:v>41346.060624999998</c:v>
                </c:pt>
                <c:pt idx="1983">
                  <c:v>41346.060798611114</c:v>
                </c:pt>
                <c:pt idx="1984">
                  <c:v>41346.060972222222</c:v>
                </c:pt>
                <c:pt idx="1985">
                  <c:v>41346.061145833337</c:v>
                </c:pt>
                <c:pt idx="1986">
                  <c:v>41346.061319444445</c:v>
                </c:pt>
                <c:pt idx="1987">
                  <c:v>41346.061493055553</c:v>
                </c:pt>
                <c:pt idx="1988">
                  <c:v>41346.061666666668</c:v>
                </c:pt>
                <c:pt idx="1989">
                  <c:v>41346.061840277776</c:v>
                </c:pt>
                <c:pt idx="1990">
                  <c:v>41346.062013888892</c:v>
                </c:pt>
                <c:pt idx="1991">
                  <c:v>41346.0621875</c:v>
                </c:pt>
                <c:pt idx="1992">
                  <c:v>41346.062361111108</c:v>
                </c:pt>
                <c:pt idx="1993">
                  <c:v>41346.062534722223</c:v>
                </c:pt>
                <c:pt idx="1994">
                  <c:v>41346.062708333331</c:v>
                </c:pt>
                <c:pt idx="1995">
                  <c:v>41346.062881944446</c:v>
                </c:pt>
                <c:pt idx="1996">
                  <c:v>41346.063055555554</c:v>
                </c:pt>
                <c:pt idx="1997">
                  <c:v>41346.06322916667</c:v>
                </c:pt>
                <c:pt idx="1998">
                  <c:v>41346.063402777778</c:v>
                </c:pt>
                <c:pt idx="1999">
                  <c:v>41346.063576388886</c:v>
                </c:pt>
                <c:pt idx="2000">
                  <c:v>41346.063750000001</c:v>
                </c:pt>
                <c:pt idx="2001">
                  <c:v>41346.063923611109</c:v>
                </c:pt>
                <c:pt idx="2002">
                  <c:v>41346.064097222225</c:v>
                </c:pt>
                <c:pt idx="2003">
                  <c:v>41346.064270833333</c:v>
                </c:pt>
                <c:pt idx="2004">
                  <c:v>41346.064444444448</c:v>
                </c:pt>
                <c:pt idx="2005">
                  <c:v>41346.064618055556</c:v>
                </c:pt>
                <c:pt idx="2006">
                  <c:v>41346.064791666664</c:v>
                </c:pt>
                <c:pt idx="2007">
                  <c:v>41346.064965277779</c:v>
                </c:pt>
                <c:pt idx="2008">
                  <c:v>41346.065138888887</c:v>
                </c:pt>
                <c:pt idx="2009">
                  <c:v>41346.065312500003</c:v>
                </c:pt>
                <c:pt idx="2010">
                  <c:v>41346.065486111111</c:v>
                </c:pt>
                <c:pt idx="2011">
                  <c:v>41346.065659722219</c:v>
                </c:pt>
                <c:pt idx="2012">
                  <c:v>41346.065833333334</c:v>
                </c:pt>
                <c:pt idx="2013">
                  <c:v>41346.066006944442</c:v>
                </c:pt>
                <c:pt idx="2014">
                  <c:v>41346.066180555557</c:v>
                </c:pt>
                <c:pt idx="2015">
                  <c:v>41346.066354166665</c:v>
                </c:pt>
                <c:pt idx="2016">
                  <c:v>41346.066527777781</c:v>
                </c:pt>
                <c:pt idx="2017">
                  <c:v>41346.066701388889</c:v>
                </c:pt>
                <c:pt idx="2018">
                  <c:v>41346.066874999997</c:v>
                </c:pt>
                <c:pt idx="2019">
                  <c:v>41346.067048611112</c:v>
                </c:pt>
                <c:pt idx="2020">
                  <c:v>41346.06722222222</c:v>
                </c:pt>
                <c:pt idx="2021">
                  <c:v>41346.067395833335</c:v>
                </c:pt>
                <c:pt idx="2022">
                  <c:v>41346.067569444444</c:v>
                </c:pt>
                <c:pt idx="2023">
                  <c:v>41346.067743055559</c:v>
                </c:pt>
                <c:pt idx="2024">
                  <c:v>41346.067916666667</c:v>
                </c:pt>
                <c:pt idx="2025">
                  <c:v>41346.068090277775</c:v>
                </c:pt>
                <c:pt idx="2026">
                  <c:v>41346.06826388889</c:v>
                </c:pt>
                <c:pt idx="2027">
                  <c:v>41346.068437499998</c:v>
                </c:pt>
                <c:pt idx="2028">
                  <c:v>41346.068611111114</c:v>
                </c:pt>
                <c:pt idx="2029">
                  <c:v>41346.068784722222</c:v>
                </c:pt>
                <c:pt idx="2030">
                  <c:v>41346.068958333337</c:v>
                </c:pt>
                <c:pt idx="2031">
                  <c:v>41346.069131944445</c:v>
                </c:pt>
                <c:pt idx="2032">
                  <c:v>41346.069305555553</c:v>
                </c:pt>
                <c:pt idx="2033">
                  <c:v>41346.069479166668</c:v>
                </c:pt>
                <c:pt idx="2034">
                  <c:v>41346.069652777776</c:v>
                </c:pt>
                <c:pt idx="2035">
                  <c:v>41346.069826388892</c:v>
                </c:pt>
                <c:pt idx="2036">
                  <c:v>41346.07</c:v>
                </c:pt>
                <c:pt idx="2037">
                  <c:v>41346.070173611108</c:v>
                </c:pt>
                <c:pt idx="2038">
                  <c:v>41346.070347222223</c:v>
                </c:pt>
                <c:pt idx="2039">
                  <c:v>41346.070520833331</c:v>
                </c:pt>
                <c:pt idx="2040">
                  <c:v>41346.070694444446</c:v>
                </c:pt>
                <c:pt idx="2041">
                  <c:v>41346.070868055554</c:v>
                </c:pt>
                <c:pt idx="2042">
                  <c:v>41346.07104166667</c:v>
                </c:pt>
                <c:pt idx="2043">
                  <c:v>41346.071215277778</c:v>
                </c:pt>
                <c:pt idx="2044">
                  <c:v>41346.071388888886</c:v>
                </c:pt>
                <c:pt idx="2045">
                  <c:v>41346.071562500001</c:v>
                </c:pt>
                <c:pt idx="2046">
                  <c:v>41346.071736111109</c:v>
                </c:pt>
                <c:pt idx="2047">
                  <c:v>41346.071909722225</c:v>
                </c:pt>
                <c:pt idx="2048">
                  <c:v>41346.072083333333</c:v>
                </c:pt>
                <c:pt idx="2049">
                  <c:v>41346.072256944448</c:v>
                </c:pt>
                <c:pt idx="2050">
                  <c:v>41346.072430555556</c:v>
                </c:pt>
                <c:pt idx="2051">
                  <c:v>41346.072604166664</c:v>
                </c:pt>
                <c:pt idx="2052">
                  <c:v>41346.072777777779</c:v>
                </c:pt>
                <c:pt idx="2053">
                  <c:v>41346.072951388887</c:v>
                </c:pt>
                <c:pt idx="2054">
                  <c:v>41346.073125000003</c:v>
                </c:pt>
                <c:pt idx="2055">
                  <c:v>41346.073298611111</c:v>
                </c:pt>
                <c:pt idx="2056">
                  <c:v>41346.073472222219</c:v>
                </c:pt>
                <c:pt idx="2057">
                  <c:v>41346.073645833334</c:v>
                </c:pt>
                <c:pt idx="2058">
                  <c:v>41346.073819444442</c:v>
                </c:pt>
                <c:pt idx="2059">
                  <c:v>41346.073993055557</c:v>
                </c:pt>
                <c:pt idx="2060">
                  <c:v>41346.074166666665</c:v>
                </c:pt>
                <c:pt idx="2061">
                  <c:v>41346.074340277781</c:v>
                </c:pt>
                <c:pt idx="2062">
                  <c:v>41346.074513888889</c:v>
                </c:pt>
                <c:pt idx="2063">
                  <c:v>41346.074687499997</c:v>
                </c:pt>
                <c:pt idx="2064">
                  <c:v>41346.074861111112</c:v>
                </c:pt>
                <c:pt idx="2065">
                  <c:v>41346.07503472222</c:v>
                </c:pt>
                <c:pt idx="2066">
                  <c:v>41346.075208333335</c:v>
                </c:pt>
                <c:pt idx="2067">
                  <c:v>41346.075381944444</c:v>
                </c:pt>
                <c:pt idx="2068">
                  <c:v>41346.075555555559</c:v>
                </c:pt>
                <c:pt idx="2069">
                  <c:v>41346.075729166667</c:v>
                </c:pt>
                <c:pt idx="2070">
                  <c:v>41346.075902777775</c:v>
                </c:pt>
                <c:pt idx="2071">
                  <c:v>41346.07607638889</c:v>
                </c:pt>
                <c:pt idx="2072">
                  <c:v>41346.076249999998</c:v>
                </c:pt>
                <c:pt idx="2073">
                  <c:v>41346.076423611114</c:v>
                </c:pt>
                <c:pt idx="2074">
                  <c:v>41346.076597222222</c:v>
                </c:pt>
                <c:pt idx="2075">
                  <c:v>41346.076770833337</c:v>
                </c:pt>
                <c:pt idx="2076">
                  <c:v>41346.076944444445</c:v>
                </c:pt>
                <c:pt idx="2077">
                  <c:v>41346.077118055553</c:v>
                </c:pt>
                <c:pt idx="2078">
                  <c:v>41346.077291666668</c:v>
                </c:pt>
                <c:pt idx="2079">
                  <c:v>41346.077465277776</c:v>
                </c:pt>
                <c:pt idx="2080">
                  <c:v>41346.077638888892</c:v>
                </c:pt>
                <c:pt idx="2081">
                  <c:v>41346.0778125</c:v>
                </c:pt>
                <c:pt idx="2082">
                  <c:v>41346.077986111108</c:v>
                </c:pt>
                <c:pt idx="2083">
                  <c:v>41346.078159722223</c:v>
                </c:pt>
                <c:pt idx="2084">
                  <c:v>41346.078333333331</c:v>
                </c:pt>
                <c:pt idx="2085">
                  <c:v>41346.078506944446</c:v>
                </c:pt>
                <c:pt idx="2086">
                  <c:v>41346.078680555554</c:v>
                </c:pt>
                <c:pt idx="2087">
                  <c:v>41346.07885416667</c:v>
                </c:pt>
                <c:pt idx="2088">
                  <c:v>41346.079027777778</c:v>
                </c:pt>
                <c:pt idx="2089">
                  <c:v>41346.079201388886</c:v>
                </c:pt>
                <c:pt idx="2090">
                  <c:v>41346.079375000001</c:v>
                </c:pt>
                <c:pt idx="2091">
                  <c:v>41346.079548611109</c:v>
                </c:pt>
                <c:pt idx="2092">
                  <c:v>41346.079722222225</c:v>
                </c:pt>
                <c:pt idx="2093">
                  <c:v>41346.079895833333</c:v>
                </c:pt>
                <c:pt idx="2094">
                  <c:v>41346.080069444448</c:v>
                </c:pt>
                <c:pt idx="2095">
                  <c:v>41346.080243055556</c:v>
                </c:pt>
                <c:pt idx="2096">
                  <c:v>41346.080416666664</c:v>
                </c:pt>
                <c:pt idx="2097">
                  <c:v>41346.080590277779</c:v>
                </c:pt>
                <c:pt idx="2098">
                  <c:v>41346.080763888887</c:v>
                </c:pt>
                <c:pt idx="2099">
                  <c:v>41346.080937500003</c:v>
                </c:pt>
                <c:pt idx="2100">
                  <c:v>41346.081111111111</c:v>
                </c:pt>
                <c:pt idx="2101">
                  <c:v>41346.081284722219</c:v>
                </c:pt>
                <c:pt idx="2102">
                  <c:v>41346.081458333334</c:v>
                </c:pt>
                <c:pt idx="2103">
                  <c:v>41346.081631944442</c:v>
                </c:pt>
                <c:pt idx="2104">
                  <c:v>41346.081805555557</c:v>
                </c:pt>
                <c:pt idx="2105">
                  <c:v>41346.081979166665</c:v>
                </c:pt>
                <c:pt idx="2106">
                  <c:v>41346.082152777781</c:v>
                </c:pt>
                <c:pt idx="2107">
                  <c:v>41346.082326388889</c:v>
                </c:pt>
                <c:pt idx="2108">
                  <c:v>41346.082499999997</c:v>
                </c:pt>
                <c:pt idx="2109">
                  <c:v>41346.082673611112</c:v>
                </c:pt>
                <c:pt idx="2110">
                  <c:v>41346.08284722222</c:v>
                </c:pt>
                <c:pt idx="2111">
                  <c:v>41346.083020833335</c:v>
                </c:pt>
                <c:pt idx="2112">
                  <c:v>41346.083194444444</c:v>
                </c:pt>
                <c:pt idx="2113">
                  <c:v>41346.083368055559</c:v>
                </c:pt>
                <c:pt idx="2114">
                  <c:v>41346.083541666667</c:v>
                </c:pt>
                <c:pt idx="2115">
                  <c:v>41346.083715277775</c:v>
                </c:pt>
                <c:pt idx="2116">
                  <c:v>41346.08388888889</c:v>
                </c:pt>
                <c:pt idx="2117">
                  <c:v>41346.084062499998</c:v>
                </c:pt>
                <c:pt idx="2118">
                  <c:v>41346.084236111114</c:v>
                </c:pt>
                <c:pt idx="2119">
                  <c:v>41346.084409722222</c:v>
                </c:pt>
                <c:pt idx="2120">
                  <c:v>41346.084583333337</c:v>
                </c:pt>
                <c:pt idx="2121">
                  <c:v>41346.084756944445</c:v>
                </c:pt>
                <c:pt idx="2122">
                  <c:v>41346.084930555553</c:v>
                </c:pt>
                <c:pt idx="2123">
                  <c:v>41346.085104166668</c:v>
                </c:pt>
                <c:pt idx="2124">
                  <c:v>41346.085277777776</c:v>
                </c:pt>
                <c:pt idx="2125">
                  <c:v>41346.085451388892</c:v>
                </c:pt>
                <c:pt idx="2126">
                  <c:v>41346.085625</c:v>
                </c:pt>
                <c:pt idx="2127">
                  <c:v>41346.085798611108</c:v>
                </c:pt>
                <c:pt idx="2128">
                  <c:v>41346.085972222223</c:v>
                </c:pt>
                <c:pt idx="2129">
                  <c:v>41346.086145833331</c:v>
                </c:pt>
                <c:pt idx="2130">
                  <c:v>41346.086319444446</c:v>
                </c:pt>
                <c:pt idx="2131">
                  <c:v>41346.086493055554</c:v>
                </c:pt>
                <c:pt idx="2132">
                  <c:v>41346.08666666667</c:v>
                </c:pt>
                <c:pt idx="2133">
                  <c:v>41346.086840277778</c:v>
                </c:pt>
                <c:pt idx="2134">
                  <c:v>41346.087013888886</c:v>
                </c:pt>
                <c:pt idx="2135">
                  <c:v>41346.087187500001</c:v>
                </c:pt>
                <c:pt idx="2136">
                  <c:v>41346.087361111109</c:v>
                </c:pt>
                <c:pt idx="2137">
                  <c:v>41346.087534722225</c:v>
                </c:pt>
                <c:pt idx="2138">
                  <c:v>41346.087708333333</c:v>
                </c:pt>
                <c:pt idx="2139">
                  <c:v>41346.087881944448</c:v>
                </c:pt>
                <c:pt idx="2140">
                  <c:v>41346.088055555556</c:v>
                </c:pt>
                <c:pt idx="2141">
                  <c:v>41346.088229166664</c:v>
                </c:pt>
                <c:pt idx="2142">
                  <c:v>41346.088402777779</c:v>
                </c:pt>
                <c:pt idx="2143">
                  <c:v>41346.088576388887</c:v>
                </c:pt>
                <c:pt idx="2144">
                  <c:v>41346.088750000003</c:v>
                </c:pt>
                <c:pt idx="2145">
                  <c:v>41346.088923611111</c:v>
                </c:pt>
                <c:pt idx="2146">
                  <c:v>41346.089097222219</c:v>
                </c:pt>
                <c:pt idx="2147">
                  <c:v>41346.089270833334</c:v>
                </c:pt>
                <c:pt idx="2148">
                  <c:v>41346.089444444442</c:v>
                </c:pt>
                <c:pt idx="2149">
                  <c:v>41346.089618055557</c:v>
                </c:pt>
                <c:pt idx="2150">
                  <c:v>41346.089791666665</c:v>
                </c:pt>
                <c:pt idx="2151">
                  <c:v>41346.089965277781</c:v>
                </c:pt>
                <c:pt idx="2152">
                  <c:v>41346.090138888889</c:v>
                </c:pt>
                <c:pt idx="2153">
                  <c:v>41346.090312499997</c:v>
                </c:pt>
                <c:pt idx="2154">
                  <c:v>41346.090486111112</c:v>
                </c:pt>
                <c:pt idx="2155">
                  <c:v>41346.09065972222</c:v>
                </c:pt>
                <c:pt idx="2156">
                  <c:v>41346.090833333335</c:v>
                </c:pt>
                <c:pt idx="2157">
                  <c:v>41346.091006944444</c:v>
                </c:pt>
                <c:pt idx="2158">
                  <c:v>41346.091180555559</c:v>
                </c:pt>
                <c:pt idx="2159">
                  <c:v>41346.091354166667</c:v>
                </c:pt>
                <c:pt idx="2160">
                  <c:v>41346.091527777775</c:v>
                </c:pt>
                <c:pt idx="2161">
                  <c:v>41346.09170138889</c:v>
                </c:pt>
                <c:pt idx="2162">
                  <c:v>41346.091874999998</c:v>
                </c:pt>
                <c:pt idx="2163">
                  <c:v>41346.092048611114</c:v>
                </c:pt>
                <c:pt idx="2164">
                  <c:v>41346.092222222222</c:v>
                </c:pt>
                <c:pt idx="2165">
                  <c:v>41346.092395833337</c:v>
                </c:pt>
                <c:pt idx="2166">
                  <c:v>41346.092569444445</c:v>
                </c:pt>
                <c:pt idx="2167">
                  <c:v>41346.092743055553</c:v>
                </c:pt>
                <c:pt idx="2168">
                  <c:v>41346.092916666668</c:v>
                </c:pt>
                <c:pt idx="2169">
                  <c:v>41346.093090277776</c:v>
                </c:pt>
                <c:pt idx="2170">
                  <c:v>41346.093263888892</c:v>
                </c:pt>
                <c:pt idx="2171">
                  <c:v>41346.0934375</c:v>
                </c:pt>
                <c:pt idx="2172">
                  <c:v>41346.093611111108</c:v>
                </c:pt>
                <c:pt idx="2173">
                  <c:v>41346.093784722223</c:v>
                </c:pt>
                <c:pt idx="2174">
                  <c:v>41346.093958333331</c:v>
                </c:pt>
                <c:pt idx="2175">
                  <c:v>41346.094131944446</c:v>
                </c:pt>
                <c:pt idx="2176">
                  <c:v>41346.094305555554</c:v>
                </c:pt>
                <c:pt idx="2177">
                  <c:v>41346.09447916667</c:v>
                </c:pt>
                <c:pt idx="2178">
                  <c:v>41346.094652777778</c:v>
                </c:pt>
                <c:pt idx="2179">
                  <c:v>41346.094826388886</c:v>
                </c:pt>
                <c:pt idx="2180">
                  <c:v>41346.095000000001</c:v>
                </c:pt>
                <c:pt idx="2181">
                  <c:v>41346.095173611109</c:v>
                </c:pt>
                <c:pt idx="2182">
                  <c:v>41346.095347222225</c:v>
                </c:pt>
                <c:pt idx="2183">
                  <c:v>41346.095520833333</c:v>
                </c:pt>
                <c:pt idx="2184">
                  <c:v>41346.095694444448</c:v>
                </c:pt>
                <c:pt idx="2185">
                  <c:v>41346.095868055556</c:v>
                </c:pt>
                <c:pt idx="2186">
                  <c:v>41346.096041666664</c:v>
                </c:pt>
                <c:pt idx="2187">
                  <c:v>41346.096215277779</c:v>
                </c:pt>
                <c:pt idx="2188">
                  <c:v>41346.096388888887</c:v>
                </c:pt>
                <c:pt idx="2189">
                  <c:v>41346.096562500003</c:v>
                </c:pt>
                <c:pt idx="2190">
                  <c:v>41346.096736111111</c:v>
                </c:pt>
                <c:pt idx="2191">
                  <c:v>41346.096909722219</c:v>
                </c:pt>
                <c:pt idx="2192">
                  <c:v>41346.097083333334</c:v>
                </c:pt>
                <c:pt idx="2193">
                  <c:v>41346.097256944442</c:v>
                </c:pt>
                <c:pt idx="2194">
                  <c:v>41346.097430555557</c:v>
                </c:pt>
                <c:pt idx="2195">
                  <c:v>41346.097604166665</c:v>
                </c:pt>
                <c:pt idx="2196">
                  <c:v>41346.097777777781</c:v>
                </c:pt>
                <c:pt idx="2197">
                  <c:v>41346.097951388889</c:v>
                </c:pt>
                <c:pt idx="2198">
                  <c:v>41346.098124999997</c:v>
                </c:pt>
                <c:pt idx="2199">
                  <c:v>41346.098298611112</c:v>
                </c:pt>
                <c:pt idx="2200">
                  <c:v>41346.09847222222</c:v>
                </c:pt>
                <c:pt idx="2201">
                  <c:v>41346.098645833335</c:v>
                </c:pt>
                <c:pt idx="2202">
                  <c:v>41346.098819444444</c:v>
                </c:pt>
                <c:pt idx="2203">
                  <c:v>41346.098993055559</c:v>
                </c:pt>
                <c:pt idx="2204">
                  <c:v>41346.099166666667</c:v>
                </c:pt>
                <c:pt idx="2205">
                  <c:v>41346.099340277775</c:v>
                </c:pt>
                <c:pt idx="2206">
                  <c:v>41346.09951388889</c:v>
                </c:pt>
                <c:pt idx="2207">
                  <c:v>41346.099687499998</c:v>
                </c:pt>
                <c:pt idx="2208">
                  <c:v>41346.099861111114</c:v>
                </c:pt>
                <c:pt idx="2209">
                  <c:v>41346.100034722222</c:v>
                </c:pt>
                <c:pt idx="2210">
                  <c:v>41346.100208333337</c:v>
                </c:pt>
                <c:pt idx="2211">
                  <c:v>41346.100381944445</c:v>
                </c:pt>
                <c:pt idx="2212">
                  <c:v>41346.100555555553</c:v>
                </c:pt>
                <c:pt idx="2213">
                  <c:v>41346.100729166668</c:v>
                </c:pt>
                <c:pt idx="2214">
                  <c:v>41346.100902777776</c:v>
                </c:pt>
                <c:pt idx="2215">
                  <c:v>41346.101076388892</c:v>
                </c:pt>
                <c:pt idx="2216">
                  <c:v>41346.10125</c:v>
                </c:pt>
                <c:pt idx="2217">
                  <c:v>41346.101423611108</c:v>
                </c:pt>
                <c:pt idx="2218">
                  <c:v>41346.101597222223</c:v>
                </c:pt>
                <c:pt idx="2219">
                  <c:v>41346.101770833331</c:v>
                </c:pt>
                <c:pt idx="2220">
                  <c:v>41346.101944444446</c:v>
                </c:pt>
                <c:pt idx="2221">
                  <c:v>41346.102118055554</c:v>
                </c:pt>
                <c:pt idx="2222">
                  <c:v>41346.10229166667</c:v>
                </c:pt>
                <c:pt idx="2223">
                  <c:v>41346.102465277778</c:v>
                </c:pt>
                <c:pt idx="2224">
                  <c:v>41346.102638888886</c:v>
                </c:pt>
                <c:pt idx="2225">
                  <c:v>41346.102812500001</c:v>
                </c:pt>
                <c:pt idx="2226">
                  <c:v>41346.102986111109</c:v>
                </c:pt>
                <c:pt idx="2227">
                  <c:v>41346.103159722225</c:v>
                </c:pt>
                <c:pt idx="2228">
                  <c:v>41346.103333333333</c:v>
                </c:pt>
                <c:pt idx="2229">
                  <c:v>41346.103506944448</c:v>
                </c:pt>
                <c:pt idx="2230">
                  <c:v>41346.103680555556</c:v>
                </c:pt>
                <c:pt idx="2231">
                  <c:v>41346.103854166664</c:v>
                </c:pt>
                <c:pt idx="2232">
                  <c:v>41346.104027777779</c:v>
                </c:pt>
                <c:pt idx="2233">
                  <c:v>41346.104201388887</c:v>
                </c:pt>
                <c:pt idx="2234">
                  <c:v>41346.104375000003</c:v>
                </c:pt>
                <c:pt idx="2235">
                  <c:v>41346.104548611111</c:v>
                </c:pt>
                <c:pt idx="2236">
                  <c:v>41346.104722222219</c:v>
                </c:pt>
                <c:pt idx="2237">
                  <c:v>41346.104895833334</c:v>
                </c:pt>
                <c:pt idx="2238">
                  <c:v>41346.105069444442</c:v>
                </c:pt>
                <c:pt idx="2239">
                  <c:v>41346.105243055557</c:v>
                </c:pt>
                <c:pt idx="2240">
                  <c:v>41346.105416666665</c:v>
                </c:pt>
                <c:pt idx="2241">
                  <c:v>41346.105590277781</c:v>
                </c:pt>
                <c:pt idx="2242">
                  <c:v>41346.105763888889</c:v>
                </c:pt>
                <c:pt idx="2243">
                  <c:v>41346.105937499997</c:v>
                </c:pt>
                <c:pt idx="2244">
                  <c:v>41346.106111111112</c:v>
                </c:pt>
                <c:pt idx="2245">
                  <c:v>41346.10628472222</c:v>
                </c:pt>
                <c:pt idx="2246">
                  <c:v>41346.106458333335</c:v>
                </c:pt>
                <c:pt idx="2247">
                  <c:v>41346.106631944444</c:v>
                </c:pt>
                <c:pt idx="2248">
                  <c:v>41346.106805555559</c:v>
                </c:pt>
                <c:pt idx="2249">
                  <c:v>41346.106979166667</c:v>
                </c:pt>
                <c:pt idx="2250">
                  <c:v>41346.107152777775</c:v>
                </c:pt>
                <c:pt idx="2251">
                  <c:v>41346.10732638889</c:v>
                </c:pt>
                <c:pt idx="2252">
                  <c:v>41346.107499999998</c:v>
                </c:pt>
                <c:pt idx="2253">
                  <c:v>41346.107673611114</c:v>
                </c:pt>
                <c:pt idx="2254">
                  <c:v>41346.107847222222</c:v>
                </c:pt>
                <c:pt idx="2255">
                  <c:v>41346.108020833337</c:v>
                </c:pt>
                <c:pt idx="2256">
                  <c:v>41346.108194444445</c:v>
                </c:pt>
                <c:pt idx="2257">
                  <c:v>41346.108368055553</c:v>
                </c:pt>
                <c:pt idx="2258">
                  <c:v>41346.108541666668</c:v>
                </c:pt>
                <c:pt idx="2259">
                  <c:v>41346.108715277776</c:v>
                </c:pt>
                <c:pt idx="2260">
                  <c:v>41346.108888888892</c:v>
                </c:pt>
                <c:pt idx="2261">
                  <c:v>41346.1090625</c:v>
                </c:pt>
                <c:pt idx="2262">
                  <c:v>41346.109236111108</c:v>
                </c:pt>
                <c:pt idx="2263">
                  <c:v>41346.109409722223</c:v>
                </c:pt>
                <c:pt idx="2264">
                  <c:v>41346.109583333331</c:v>
                </c:pt>
                <c:pt idx="2265">
                  <c:v>41346.109756944446</c:v>
                </c:pt>
                <c:pt idx="2266">
                  <c:v>41346.109930555554</c:v>
                </c:pt>
                <c:pt idx="2267">
                  <c:v>41346.11010416667</c:v>
                </c:pt>
                <c:pt idx="2268">
                  <c:v>41346.110277777778</c:v>
                </c:pt>
                <c:pt idx="2269">
                  <c:v>41346.110451388886</c:v>
                </c:pt>
                <c:pt idx="2270">
                  <c:v>41346.110625000001</c:v>
                </c:pt>
                <c:pt idx="2271">
                  <c:v>41346.110798611109</c:v>
                </c:pt>
                <c:pt idx="2272">
                  <c:v>41346.110972222225</c:v>
                </c:pt>
                <c:pt idx="2273">
                  <c:v>41346.111145833333</c:v>
                </c:pt>
                <c:pt idx="2274">
                  <c:v>41346.111319444448</c:v>
                </c:pt>
                <c:pt idx="2275">
                  <c:v>41346.111493055556</c:v>
                </c:pt>
                <c:pt idx="2276">
                  <c:v>41346.111666666664</c:v>
                </c:pt>
                <c:pt idx="2277">
                  <c:v>41346.111840277779</c:v>
                </c:pt>
                <c:pt idx="2278">
                  <c:v>41346.112013888887</c:v>
                </c:pt>
                <c:pt idx="2279">
                  <c:v>41346.112187500003</c:v>
                </c:pt>
                <c:pt idx="2280">
                  <c:v>41346.112361111111</c:v>
                </c:pt>
                <c:pt idx="2281">
                  <c:v>41346.112534722219</c:v>
                </c:pt>
                <c:pt idx="2282">
                  <c:v>41346.112708333334</c:v>
                </c:pt>
                <c:pt idx="2283">
                  <c:v>41346.112881944442</c:v>
                </c:pt>
                <c:pt idx="2284">
                  <c:v>41346.113055555557</c:v>
                </c:pt>
                <c:pt idx="2285">
                  <c:v>41346.113229166665</c:v>
                </c:pt>
                <c:pt idx="2286">
                  <c:v>41346.113402777781</c:v>
                </c:pt>
                <c:pt idx="2287">
                  <c:v>41346.113576388889</c:v>
                </c:pt>
                <c:pt idx="2288">
                  <c:v>41346.113749999997</c:v>
                </c:pt>
                <c:pt idx="2289">
                  <c:v>41346.113923611112</c:v>
                </c:pt>
                <c:pt idx="2290">
                  <c:v>41346.11409722222</c:v>
                </c:pt>
                <c:pt idx="2291">
                  <c:v>41346.114270833335</c:v>
                </c:pt>
                <c:pt idx="2292">
                  <c:v>41346.114444444444</c:v>
                </c:pt>
                <c:pt idx="2293">
                  <c:v>41346.114618055559</c:v>
                </c:pt>
                <c:pt idx="2294">
                  <c:v>41346.114791666667</c:v>
                </c:pt>
                <c:pt idx="2295">
                  <c:v>41346.114965277775</c:v>
                </c:pt>
                <c:pt idx="2296">
                  <c:v>41346.11513888889</c:v>
                </c:pt>
                <c:pt idx="2297">
                  <c:v>41346.115312499998</c:v>
                </c:pt>
                <c:pt idx="2298">
                  <c:v>41346.115486111114</c:v>
                </c:pt>
                <c:pt idx="2299">
                  <c:v>41346.115659722222</c:v>
                </c:pt>
                <c:pt idx="2300">
                  <c:v>41346.115833333337</c:v>
                </c:pt>
                <c:pt idx="2301">
                  <c:v>41346.116006944445</c:v>
                </c:pt>
                <c:pt idx="2302">
                  <c:v>41346.116180555553</c:v>
                </c:pt>
                <c:pt idx="2303">
                  <c:v>41346.116354166668</c:v>
                </c:pt>
                <c:pt idx="2304">
                  <c:v>41346.116527777776</c:v>
                </c:pt>
                <c:pt idx="2305">
                  <c:v>41346.116701388892</c:v>
                </c:pt>
                <c:pt idx="2306">
                  <c:v>41346.116875</c:v>
                </c:pt>
                <c:pt idx="2307">
                  <c:v>41346.117048611108</c:v>
                </c:pt>
                <c:pt idx="2308">
                  <c:v>41346.117222222223</c:v>
                </c:pt>
                <c:pt idx="2309">
                  <c:v>41346.117395833331</c:v>
                </c:pt>
                <c:pt idx="2310">
                  <c:v>41346.117569444446</c:v>
                </c:pt>
                <c:pt idx="2311">
                  <c:v>41346.117743055554</c:v>
                </c:pt>
                <c:pt idx="2312">
                  <c:v>41346.11791666667</c:v>
                </c:pt>
                <c:pt idx="2313">
                  <c:v>41346.118090277778</c:v>
                </c:pt>
                <c:pt idx="2314">
                  <c:v>41346.118263888886</c:v>
                </c:pt>
                <c:pt idx="2315">
                  <c:v>41346.118437500001</c:v>
                </c:pt>
                <c:pt idx="2316">
                  <c:v>41346.118611111109</c:v>
                </c:pt>
                <c:pt idx="2317">
                  <c:v>41346.118784722225</c:v>
                </c:pt>
                <c:pt idx="2318">
                  <c:v>41346.118958333333</c:v>
                </c:pt>
                <c:pt idx="2319">
                  <c:v>41346.119131944448</c:v>
                </c:pt>
                <c:pt idx="2320">
                  <c:v>41346.119305555556</c:v>
                </c:pt>
                <c:pt idx="2321">
                  <c:v>41346.119479166664</c:v>
                </c:pt>
                <c:pt idx="2322">
                  <c:v>41346.119652777779</c:v>
                </c:pt>
                <c:pt idx="2323">
                  <c:v>41346.119826388887</c:v>
                </c:pt>
                <c:pt idx="2324">
                  <c:v>41346.120000000003</c:v>
                </c:pt>
                <c:pt idx="2325">
                  <c:v>41346.120173611111</c:v>
                </c:pt>
                <c:pt idx="2326">
                  <c:v>41346.120347222219</c:v>
                </c:pt>
                <c:pt idx="2327">
                  <c:v>41346.120520833334</c:v>
                </c:pt>
                <c:pt idx="2328">
                  <c:v>41346.120694444442</c:v>
                </c:pt>
                <c:pt idx="2329">
                  <c:v>41346.120868055557</c:v>
                </c:pt>
                <c:pt idx="2330">
                  <c:v>41346.121041666665</c:v>
                </c:pt>
                <c:pt idx="2331">
                  <c:v>41346.121215277781</c:v>
                </c:pt>
                <c:pt idx="2332">
                  <c:v>41346.121388888889</c:v>
                </c:pt>
                <c:pt idx="2333">
                  <c:v>41346.121562499997</c:v>
                </c:pt>
                <c:pt idx="2334">
                  <c:v>41346.121736111112</c:v>
                </c:pt>
                <c:pt idx="2335">
                  <c:v>41346.12190972222</c:v>
                </c:pt>
                <c:pt idx="2336">
                  <c:v>41346.122083333335</c:v>
                </c:pt>
                <c:pt idx="2337">
                  <c:v>41346.122256944444</c:v>
                </c:pt>
                <c:pt idx="2338">
                  <c:v>41346.122430555559</c:v>
                </c:pt>
                <c:pt idx="2339">
                  <c:v>41346.122604166667</c:v>
                </c:pt>
                <c:pt idx="2340">
                  <c:v>41346.122777777775</c:v>
                </c:pt>
                <c:pt idx="2341">
                  <c:v>41346.12295138889</c:v>
                </c:pt>
                <c:pt idx="2342">
                  <c:v>41346.123124999998</c:v>
                </c:pt>
                <c:pt idx="2343">
                  <c:v>41346.123298611114</c:v>
                </c:pt>
                <c:pt idx="2344">
                  <c:v>41346.123472222222</c:v>
                </c:pt>
                <c:pt idx="2345">
                  <c:v>41346.123645833337</c:v>
                </c:pt>
                <c:pt idx="2346">
                  <c:v>41346.123819444445</c:v>
                </c:pt>
                <c:pt idx="2347">
                  <c:v>41346.123993055553</c:v>
                </c:pt>
                <c:pt idx="2348">
                  <c:v>41346.124166666668</c:v>
                </c:pt>
                <c:pt idx="2349">
                  <c:v>41346.124340277776</c:v>
                </c:pt>
                <c:pt idx="2350">
                  <c:v>41346.124513888892</c:v>
                </c:pt>
                <c:pt idx="2351">
                  <c:v>41346.1246875</c:v>
                </c:pt>
                <c:pt idx="2352">
                  <c:v>41346.124861111108</c:v>
                </c:pt>
                <c:pt idx="2353">
                  <c:v>41346.125034722223</c:v>
                </c:pt>
                <c:pt idx="2354">
                  <c:v>41346.125208333331</c:v>
                </c:pt>
                <c:pt idx="2355">
                  <c:v>41346.125381944446</c:v>
                </c:pt>
                <c:pt idx="2356">
                  <c:v>41346.125555555554</c:v>
                </c:pt>
                <c:pt idx="2357">
                  <c:v>41346.12572916667</c:v>
                </c:pt>
                <c:pt idx="2358">
                  <c:v>41346.125902777778</c:v>
                </c:pt>
                <c:pt idx="2359">
                  <c:v>41346.126076388886</c:v>
                </c:pt>
                <c:pt idx="2360">
                  <c:v>41346.126250000001</c:v>
                </c:pt>
                <c:pt idx="2361">
                  <c:v>41346.126423611109</c:v>
                </c:pt>
                <c:pt idx="2362">
                  <c:v>41346.126597222225</c:v>
                </c:pt>
                <c:pt idx="2363">
                  <c:v>41346.126770833333</c:v>
                </c:pt>
                <c:pt idx="2364">
                  <c:v>41346.126944444448</c:v>
                </c:pt>
                <c:pt idx="2365">
                  <c:v>41346.127118055556</c:v>
                </c:pt>
                <c:pt idx="2366">
                  <c:v>41346.127291666664</c:v>
                </c:pt>
                <c:pt idx="2367">
                  <c:v>41346.127465277779</c:v>
                </c:pt>
                <c:pt idx="2368">
                  <c:v>41346.127638888887</c:v>
                </c:pt>
                <c:pt idx="2369">
                  <c:v>41346.127812500003</c:v>
                </c:pt>
                <c:pt idx="2370">
                  <c:v>41346.127986111111</c:v>
                </c:pt>
                <c:pt idx="2371">
                  <c:v>41346.128159722219</c:v>
                </c:pt>
                <c:pt idx="2372">
                  <c:v>41346.128333333334</c:v>
                </c:pt>
                <c:pt idx="2373">
                  <c:v>41346.128506944442</c:v>
                </c:pt>
                <c:pt idx="2374">
                  <c:v>41346.128680555557</c:v>
                </c:pt>
                <c:pt idx="2375">
                  <c:v>41346.128854166665</c:v>
                </c:pt>
                <c:pt idx="2376">
                  <c:v>41346.129027777781</c:v>
                </c:pt>
                <c:pt idx="2377">
                  <c:v>41346.129201388889</c:v>
                </c:pt>
                <c:pt idx="2378">
                  <c:v>41346.129374999997</c:v>
                </c:pt>
                <c:pt idx="2379">
                  <c:v>41346.129548611112</c:v>
                </c:pt>
                <c:pt idx="2380">
                  <c:v>41346.12972222222</c:v>
                </c:pt>
                <c:pt idx="2381">
                  <c:v>41346.129895833335</c:v>
                </c:pt>
                <c:pt idx="2382">
                  <c:v>41346.130069444444</c:v>
                </c:pt>
                <c:pt idx="2383">
                  <c:v>41346.130243055559</c:v>
                </c:pt>
                <c:pt idx="2384">
                  <c:v>41346.130416666667</c:v>
                </c:pt>
                <c:pt idx="2385">
                  <c:v>41346.130590277775</c:v>
                </c:pt>
                <c:pt idx="2386">
                  <c:v>41346.13076388889</c:v>
                </c:pt>
                <c:pt idx="2387">
                  <c:v>41346.130937499998</c:v>
                </c:pt>
                <c:pt idx="2388">
                  <c:v>41346.131111111114</c:v>
                </c:pt>
                <c:pt idx="2389">
                  <c:v>41346.131284722222</c:v>
                </c:pt>
                <c:pt idx="2390">
                  <c:v>41346.131458333337</c:v>
                </c:pt>
                <c:pt idx="2391">
                  <c:v>41346.131631944445</c:v>
                </c:pt>
                <c:pt idx="2392">
                  <c:v>41346.131805555553</c:v>
                </c:pt>
                <c:pt idx="2393">
                  <c:v>41346.131979166668</c:v>
                </c:pt>
                <c:pt idx="2394">
                  <c:v>41346.132152777776</c:v>
                </c:pt>
                <c:pt idx="2395">
                  <c:v>41346.132326388892</c:v>
                </c:pt>
                <c:pt idx="2396">
                  <c:v>41346.1325</c:v>
                </c:pt>
                <c:pt idx="2397">
                  <c:v>41346.132673611108</c:v>
                </c:pt>
                <c:pt idx="2398">
                  <c:v>41346.132847222223</c:v>
                </c:pt>
                <c:pt idx="2399">
                  <c:v>41346.133020833331</c:v>
                </c:pt>
                <c:pt idx="2400">
                  <c:v>41346.133194444446</c:v>
                </c:pt>
                <c:pt idx="2401">
                  <c:v>41346.133368055554</c:v>
                </c:pt>
                <c:pt idx="2402">
                  <c:v>41346.13354166667</c:v>
                </c:pt>
                <c:pt idx="2403">
                  <c:v>41346.133715277778</c:v>
                </c:pt>
                <c:pt idx="2404">
                  <c:v>41346.133888888886</c:v>
                </c:pt>
                <c:pt idx="2405">
                  <c:v>41346.134062500001</c:v>
                </c:pt>
                <c:pt idx="2406">
                  <c:v>41346.134236111109</c:v>
                </c:pt>
                <c:pt idx="2407">
                  <c:v>41346.134409722225</c:v>
                </c:pt>
                <c:pt idx="2408">
                  <c:v>41346.134583333333</c:v>
                </c:pt>
                <c:pt idx="2409">
                  <c:v>41346.134756944448</c:v>
                </c:pt>
                <c:pt idx="2410">
                  <c:v>41346.134930555556</c:v>
                </c:pt>
                <c:pt idx="2411">
                  <c:v>41346.135104166664</c:v>
                </c:pt>
                <c:pt idx="2412">
                  <c:v>41346.135277777779</c:v>
                </c:pt>
                <c:pt idx="2413">
                  <c:v>41346.135451388887</c:v>
                </c:pt>
                <c:pt idx="2414">
                  <c:v>41346.135625000003</c:v>
                </c:pt>
                <c:pt idx="2415">
                  <c:v>41346.135798611111</c:v>
                </c:pt>
                <c:pt idx="2416">
                  <c:v>41346.135972222219</c:v>
                </c:pt>
                <c:pt idx="2417">
                  <c:v>41346.136145833334</c:v>
                </c:pt>
                <c:pt idx="2418">
                  <c:v>41346.136319444442</c:v>
                </c:pt>
                <c:pt idx="2419">
                  <c:v>41346.136493055557</c:v>
                </c:pt>
                <c:pt idx="2420">
                  <c:v>41346.136666666665</c:v>
                </c:pt>
                <c:pt idx="2421">
                  <c:v>41346.136840277781</c:v>
                </c:pt>
                <c:pt idx="2422">
                  <c:v>41346.137013888889</c:v>
                </c:pt>
                <c:pt idx="2423">
                  <c:v>41346.137187499997</c:v>
                </c:pt>
                <c:pt idx="2424">
                  <c:v>41346.137361111112</c:v>
                </c:pt>
                <c:pt idx="2425">
                  <c:v>41346.13753472222</c:v>
                </c:pt>
                <c:pt idx="2426">
                  <c:v>41346.137708333335</c:v>
                </c:pt>
                <c:pt idx="2427">
                  <c:v>41346.137881944444</c:v>
                </c:pt>
                <c:pt idx="2428">
                  <c:v>41346.138055555559</c:v>
                </c:pt>
                <c:pt idx="2429">
                  <c:v>41346.138229166667</c:v>
                </c:pt>
                <c:pt idx="2430">
                  <c:v>41346.138402777775</c:v>
                </c:pt>
                <c:pt idx="2431">
                  <c:v>41346.13857638889</c:v>
                </c:pt>
                <c:pt idx="2432">
                  <c:v>41346.138749999998</c:v>
                </c:pt>
                <c:pt idx="2433">
                  <c:v>41346.138923611114</c:v>
                </c:pt>
                <c:pt idx="2434">
                  <c:v>41346.139097222222</c:v>
                </c:pt>
                <c:pt idx="2435">
                  <c:v>41346.139270833337</c:v>
                </c:pt>
                <c:pt idx="2436">
                  <c:v>41346.139444444445</c:v>
                </c:pt>
                <c:pt idx="2437">
                  <c:v>41346.139618055553</c:v>
                </c:pt>
                <c:pt idx="2438">
                  <c:v>41346.139791666668</c:v>
                </c:pt>
                <c:pt idx="2439">
                  <c:v>41346.139965277776</c:v>
                </c:pt>
                <c:pt idx="2440">
                  <c:v>41346.140138888892</c:v>
                </c:pt>
                <c:pt idx="2441">
                  <c:v>41346.1403125</c:v>
                </c:pt>
                <c:pt idx="2442">
                  <c:v>41346.140486111108</c:v>
                </c:pt>
                <c:pt idx="2443">
                  <c:v>41346.140659722223</c:v>
                </c:pt>
                <c:pt idx="2444">
                  <c:v>41346.140833333331</c:v>
                </c:pt>
                <c:pt idx="2445">
                  <c:v>41346.141006944446</c:v>
                </c:pt>
                <c:pt idx="2446">
                  <c:v>41346.141180555554</c:v>
                </c:pt>
                <c:pt idx="2447">
                  <c:v>41346.14135416667</c:v>
                </c:pt>
                <c:pt idx="2448">
                  <c:v>41346.141527777778</c:v>
                </c:pt>
                <c:pt idx="2449">
                  <c:v>41346.141701388886</c:v>
                </c:pt>
                <c:pt idx="2450">
                  <c:v>41346.141875000001</c:v>
                </c:pt>
                <c:pt idx="2451">
                  <c:v>41346.142048611109</c:v>
                </c:pt>
                <c:pt idx="2452">
                  <c:v>41346.142222222225</c:v>
                </c:pt>
                <c:pt idx="2453">
                  <c:v>41346.142395833333</c:v>
                </c:pt>
                <c:pt idx="2454">
                  <c:v>41346.142569444448</c:v>
                </c:pt>
                <c:pt idx="2455">
                  <c:v>41346.142743055556</c:v>
                </c:pt>
                <c:pt idx="2456">
                  <c:v>41346.142916666664</c:v>
                </c:pt>
                <c:pt idx="2457">
                  <c:v>41346.143090277779</c:v>
                </c:pt>
                <c:pt idx="2458">
                  <c:v>41346.143263888887</c:v>
                </c:pt>
                <c:pt idx="2459">
                  <c:v>41346.143437500003</c:v>
                </c:pt>
                <c:pt idx="2460">
                  <c:v>41346.143611111111</c:v>
                </c:pt>
                <c:pt idx="2461">
                  <c:v>41346.143784722219</c:v>
                </c:pt>
                <c:pt idx="2462">
                  <c:v>41346.143958333334</c:v>
                </c:pt>
                <c:pt idx="2463">
                  <c:v>41346.144131944442</c:v>
                </c:pt>
                <c:pt idx="2464">
                  <c:v>41346.144305555557</c:v>
                </c:pt>
                <c:pt idx="2465">
                  <c:v>41346.144479166665</c:v>
                </c:pt>
                <c:pt idx="2466">
                  <c:v>41346.144652777781</c:v>
                </c:pt>
                <c:pt idx="2467">
                  <c:v>41346.144826388889</c:v>
                </c:pt>
                <c:pt idx="2468">
                  <c:v>41346.144999999997</c:v>
                </c:pt>
                <c:pt idx="2469">
                  <c:v>41346.145173611112</c:v>
                </c:pt>
                <c:pt idx="2470">
                  <c:v>41346.14534722222</c:v>
                </c:pt>
                <c:pt idx="2471">
                  <c:v>41346.145520833335</c:v>
                </c:pt>
                <c:pt idx="2472">
                  <c:v>41346.145694444444</c:v>
                </c:pt>
                <c:pt idx="2473">
                  <c:v>41346.145868055559</c:v>
                </c:pt>
                <c:pt idx="2474">
                  <c:v>41346.146041666667</c:v>
                </c:pt>
                <c:pt idx="2475">
                  <c:v>41346.146215277775</c:v>
                </c:pt>
                <c:pt idx="2476">
                  <c:v>41346.14638888889</c:v>
                </c:pt>
                <c:pt idx="2477">
                  <c:v>41346.146562499998</c:v>
                </c:pt>
                <c:pt idx="2478">
                  <c:v>41346.146736111114</c:v>
                </c:pt>
                <c:pt idx="2479">
                  <c:v>41346.146909722222</c:v>
                </c:pt>
                <c:pt idx="2480">
                  <c:v>41346.147083333337</c:v>
                </c:pt>
                <c:pt idx="2481">
                  <c:v>41346.147256944445</c:v>
                </c:pt>
                <c:pt idx="2482">
                  <c:v>41346.147430555553</c:v>
                </c:pt>
                <c:pt idx="2483">
                  <c:v>41346.147604166668</c:v>
                </c:pt>
                <c:pt idx="2484">
                  <c:v>41346.147777777776</c:v>
                </c:pt>
                <c:pt idx="2485">
                  <c:v>41346.147951388892</c:v>
                </c:pt>
                <c:pt idx="2486">
                  <c:v>41346.148125</c:v>
                </c:pt>
                <c:pt idx="2487">
                  <c:v>41346.148298611108</c:v>
                </c:pt>
                <c:pt idx="2488">
                  <c:v>41346.148472222223</c:v>
                </c:pt>
                <c:pt idx="2489">
                  <c:v>41346.148645833331</c:v>
                </c:pt>
                <c:pt idx="2490">
                  <c:v>41346.148819444446</c:v>
                </c:pt>
                <c:pt idx="2491">
                  <c:v>41346.148993055554</c:v>
                </c:pt>
                <c:pt idx="2492">
                  <c:v>41346.14916666667</c:v>
                </c:pt>
                <c:pt idx="2493">
                  <c:v>41346.149340277778</c:v>
                </c:pt>
                <c:pt idx="2494">
                  <c:v>41346.149513888886</c:v>
                </c:pt>
                <c:pt idx="2495">
                  <c:v>41346.149687500001</c:v>
                </c:pt>
                <c:pt idx="2496">
                  <c:v>41346.149861111109</c:v>
                </c:pt>
                <c:pt idx="2497">
                  <c:v>41346.150034722225</c:v>
                </c:pt>
                <c:pt idx="2498">
                  <c:v>41346.150208333333</c:v>
                </c:pt>
                <c:pt idx="2499">
                  <c:v>41346.150381944448</c:v>
                </c:pt>
                <c:pt idx="2500">
                  <c:v>41346.150555555556</c:v>
                </c:pt>
                <c:pt idx="2501">
                  <c:v>41346.150729166664</c:v>
                </c:pt>
                <c:pt idx="2502">
                  <c:v>41346.150902777779</c:v>
                </c:pt>
                <c:pt idx="2503">
                  <c:v>41346.151076388887</c:v>
                </c:pt>
                <c:pt idx="2504">
                  <c:v>41346.151250000003</c:v>
                </c:pt>
                <c:pt idx="2505">
                  <c:v>41346.151423611111</c:v>
                </c:pt>
                <c:pt idx="2506">
                  <c:v>41346.151597222219</c:v>
                </c:pt>
                <c:pt idx="2507">
                  <c:v>41346.151770833334</c:v>
                </c:pt>
                <c:pt idx="2508">
                  <c:v>41346.151944444442</c:v>
                </c:pt>
                <c:pt idx="2509">
                  <c:v>41346.152118055557</c:v>
                </c:pt>
                <c:pt idx="2510">
                  <c:v>41346.152291666665</c:v>
                </c:pt>
                <c:pt idx="2511">
                  <c:v>41346.152465277781</c:v>
                </c:pt>
                <c:pt idx="2512">
                  <c:v>41346.152638888889</c:v>
                </c:pt>
                <c:pt idx="2513">
                  <c:v>41346.152812499997</c:v>
                </c:pt>
                <c:pt idx="2514">
                  <c:v>41346.152986111112</c:v>
                </c:pt>
                <c:pt idx="2515">
                  <c:v>41346.15315972222</c:v>
                </c:pt>
                <c:pt idx="2516">
                  <c:v>41346.153333333335</c:v>
                </c:pt>
                <c:pt idx="2517">
                  <c:v>41346.153506944444</c:v>
                </c:pt>
                <c:pt idx="2518">
                  <c:v>41346.153680555559</c:v>
                </c:pt>
                <c:pt idx="2519">
                  <c:v>41346.153854166667</c:v>
                </c:pt>
                <c:pt idx="2520">
                  <c:v>41346.154027777775</c:v>
                </c:pt>
                <c:pt idx="2521">
                  <c:v>41346.15420138889</c:v>
                </c:pt>
                <c:pt idx="2522">
                  <c:v>41346.154374999998</c:v>
                </c:pt>
                <c:pt idx="2523">
                  <c:v>41346.154548611114</c:v>
                </c:pt>
                <c:pt idx="2524">
                  <c:v>41346.154722222222</c:v>
                </c:pt>
                <c:pt idx="2525">
                  <c:v>41346.154895833337</c:v>
                </c:pt>
                <c:pt idx="2526">
                  <c:v>41346.155069444445</c:v>
                </c:pt>
                <c:pt idx="2527">
                  <c:v>41346.155243055553</c:v>
                </c:pt>
                <c:pt idx="2528">
                  <c:v>41346.155416666668</c:v>
                </c:pt>
                <c:pt idx="2529">
                  <c:v>41346.155590277776</c:v>
                </c:pt>
                <c:pt idx="2530">
                  <c:v>41346.155763888892</c:v>
                </c:pt>
                <c:pt idx="2531">
                  <c:v>41346.1559375</c:v>
                </c:pt>
                <c:pt idx="2532">
                  <c:v>41346.156111111108</c:v>
                </c:pt>
                <c:pt idx="2533">
                  <c:v>41346.156284722223</c:v>
                </c:pt>
                <c:pt idx="2534">
                  <c:v>41346.156458333331</c:v>
                </c:pt>
                <c:pt idx="2535">
                  <c:v>41346.156631944446</c:v>
                </c:pt>
                <c:pt idx="2536">
                  <c:v>41346.156805555554</c:v>
                </c:pt>
                <c:pt idx="2537">
                  <c:v>41346.15697916667</c:v>
                </c:pt>
                <c:pt idx="2538">
                  <c:v>41346.157152777778</c:v>
                </c:pt>
                <c:pt idx="2539">
                  <c:v>41346.157326388886</c:v>
                </c:pt>
                <c:pt idx="2540">
                  <c:v>41346.157500000001</c:v>
                </c:pt>
                <c:pt idx="2541">
                  <c:v>41346.157673611109</c:v>
                </c:pt>
                <c:pt idx="2542">
                  <c:v>41346.157847222225</c:v>
                </c:pt>
                <c:pt idx="2543">
                  <c:v>41346.158020833333</c:v>
                </c:pt>
                <c:pt idx="2544">
                  <c:v>41346.158194444448</c:v>
                </c:pt>
                <c:pt idx="2545">
                  <c:v>41346.158368055556</c:v>
                </c:pt>
                <c:pt idx="2546">
                  <c:v>41346.158541666664</c:v>
                </c:pt>
                <c:pt idx="2547">
                  <c:v>41346.158715277779</c:v>
                </c:pt>
                <c:pt idx="2548">
                  <c:v>41346.158888888887</c:v>
                </c:pt>
                <c:pt idx="2549">
                  <c:v>41346.159062500003</c:v>
                </c:pt>
                <c:pt idx="2550">
                  <c:v>41346.159236111111</c:v>
                </c:pt>
                <c:pt idx="2551">
                  <c:v>41346.159409722219</c:v>
                </c:pt>
                <c:pt idx="2552">
                  <c:v>41346.159583333334</c:v>
                </c:pt>
                <c:pt idx="2553">
                  <c:v>41346.159756944442</c:v>
                </c:pt>
                <c:pt idx="2554">
                  <c:v>41346.159930555557</c:v>
                </c:pt>
                <c:pt idx="2555">
                  <c:v>41346.160104166665</c:v>
                </c:pt>
                <c:pt idx="2556">
                  <c:v>41346.160277777781</c:v>
                </c:pt>
                <c:pt idx="2557">
                  <c:v>41346.160451388889</c:v>
                </c:pt>
                <c:pt idx="2558">
                  <c:v>41346.160624999997</c:v>
                </c:pt>
                <c:pt idx="2559">
                  <c:v>41346.160798611112</c:v>
                </c:pt>
                <c:pt idx="2560">
                  <c:v>41346.16097222222</c:v>
                </c:pt>
                <c:pt idx="2561">
                  <c:v>41346.161145833335</c:v>
                </c:pt>
                <c:pt idx="2562">
                  <c:v>41346.161319444444</c:v>
                </c:pt>
                <c:pt idx="2563">
                  <c:v>41346.161493055559</c:v>
                </c:pt>
                <c:pt idx="2564">
                  <c:v>41346.161666666667</c:v>
                </c:pt>
                <c:pt idx="2565">
                  <c:v>41346.161840277775</c:v>
                </c:pt>
                <c:pt idx="2566">
                  <c:v>41346.16201388889</c:v>
                </c:pt>
                <c:pt idx="2567">
                  <c:v>41346.162187499998</c:v>
                </c:pt>
                <c:pt idx="2568">
                  <c:v>41346.162361111114</c:v>
                </c:pt>
                <c:pt idx="2569">
                  <c:v>41346.162534722222</c:v>
                </c:pt>
                <c:pt idx="2570">
                  <c:v>41346.162708333337</c:v>
                </c:pt>
                <c:pt idx="2571">
                  <c:v>41346.162881944445</c:v>
                </c:pt>
                <c:pt idx="2572">
                  <c:v>41346.163055555553</c:v>
                </c:pt>
                <c:pt idx="2573">
                  <c:v>41346.163229166668</c:v>
                </c:pt>
                <c:pt idx="2574">
                  <c:v>41346.163402777776</c:v>
                </c:pt>
                <c:pt idx="2575">
                  <c:v>41346.163576388892</c:v>
                </c:pt>
                <c:pt idx="2576">
                  <c:v>41346.16375</c:v>
                </c:pt>
                <c:pt idx="2577">
                  <c:v>41346.163923611108</c:v>
                </c:pt>
                <c:pt idx="2578">
                  <c:v>41346.164097222223</c:v>
                </c:pt>
                <c:pt idx="2579">
                  <c:v>41346.164270833331</c:v>
                </c:pt>
                <c:pt idx="2580">
                  <c:v>41346.164444444446</c:v>
                </c:pt>
                <c:pt idx="2581">
                  <c:v>41346.164618055554</c:v>
                </c:pt>
                <c:pt idx="2582">
                  <c:v>41346.16479166667</c:v>
                </c:pt>
                <c:pt idx="2583">
                  <c:v>41346.164965277778</c:v>
                </c:pt>
                <c:pt idx="2584">
                  <c:v>41346.165138888886</c:v>
                </c:pt>
                <c:pt idx="2585">
                  <c:v>41346.165312500001</c:v>
                </c:pt>
                <c:pt idx="2586">
                  <c:v>41346.165486111109</c:v>
                </c:pt>
                <c:pt idx="2587">
                  <c:v>41346.165659722225</c:v>
                </c:pt>
                <c:pt idx="2588">
                  <c:v>41346.165833333333</c:v>
                </c:pt>
                <c:pt idx="2589">
                  <c:v>41346.166006944448</c:v>
                </c:pt>
                <c:pt idx="2590">
                  <c:v>41346.166180555556</c:v>
                </c:pt>
                <c:pt idx="2591">
                  <c:v>41346.166354166664</c:v>
                </c:pt>
                <c:pt idx="2592">
                  <c:v>41346.166527777779</c:v>
                </c:pt>
                <c:pt idx="2593">
                  <c:v>41346.166701388887</c:v>
                </c:pt>
                <c:pt idx="2594">
                  <c:v>41346.166875000003</c:v>
                </c:pt>
                <c:pt idx="2595">
                  <c:v>41346.167048611111</c:v>
                </c:pt>
                <c:pt idx="2596">
                  <c:v>41346.167222222219</c:v>
                </c:pt>
                <c:pt idx="2597">
                  <c:v>41346.167395833334</c:v>
                </c:pt>
                <c:pt idx="2598">
                  <c:v>41346.167569444442</c:v>
                </c:pt>
                <c:pt idx="2599">
                  <c:v>41346.167743055557</c:v>
                </c:pt>
                <c:pt idx="2600">
                  <c:v>41346.167916666665</c:v>
                </c:pt>
                <c:pt idx="2601">
                  <c:v>41346.168090277781</c:v>
                </c:pt>
                <c:pt idx="2602">
                  <c:v>41346.168263888889</c:v>
                </c:pt>
                <c:pt idx="2603">
                  <c:v>41346.168437499997</c:v>
                </c:pt>
                <c:pt idx="2604">
                  <c:v>41346.168611111112</c:v>
                </c:pt>
                <c:pt idx="2605">
                  <c:v>41346.16878472222</c:v>
                </c:pt>
                <c:pt idx="2606">
                  <c:v>41346.168958333335</c:v>
                </c:pt>
                <c:pt idx="2607">
                  <c:v>41346.169131944444</c:v>
                </c:pt>
                <c:pt idx="2608">
                  <c:v>41346.169305555559</c:v>
                </c:pt>
                <c:pt idx="2609">
                  <c:v>41346.169479166667</c:v>
                </c:pt>
                <c:pt idx="2610">
                  <c:v>41346.169652777775</c:v>
                </c:pt>
                <c:pt idx="2611">
                  <c:v>41346.16982638889</c:v>
                </c:pt>
                <c:pt idx="2612">
                  <c:v>41346.17</c:v>
                </c:pt>
                <c:pt idx="2613">
                  <c:v>41346.170173611114</c:v>
                </c:pt>
                <c:pt idx="2614">
                  <c:v>41346.170347222222</c:v>
                </c:pt>
                <c:pt idx="2615">
                  <c:v>41346.170520833337</c:v>
                </c:pt>
                <c:pt idx="2616">
                  <c:v>41346.170694444445</c:v>
                </c:pt>
                <c:pt idx="2617">
                  <c:v>41346.170868055553</c:v>
                </c:pt>
                <c:pt idx="2618">
                  <c:v>41346.171041666668</c:v>
                </c:pt>
                <c:pt idx="2619">
                  <c:v>41346.171215277776</c:v>
                </c:pt>
                <c:pt idx="2620">
                  <c:v>41346.171388888892</c:v>
                </c:pt>
                <c:pt idx="2621">
                  <c:v>41346.1715625</c:v>
                </c:pt>
                <c:pt idx="2622">
                  <c:v>41346.171736111108</c:v>
                </c:pt>
                <c:pt idx="2623">
                  <c:v>41346.171909722223</c:v>
                </c:pt>
                <c:pt idx="2624">
                  <c:v>41346.172083333331</c:v>
                </c:pt>
                <c:pt idx="2625">
                  <c:v>41346.172256944446</c:v>
                </c:pt>
                <c:pt idx="2626">
                  <c:v>41346.172430555554</c:v>
                </c:pt>
                <c:pt idx="2627">
                  <c:v>41346.17260416667</c:v>
                </c:pt>
                <c:pt idx="2628">
                  <c:v>41346.172777777778</c:v>
                </c:pt>
                <c:pt idx="2629">
                  <c:v>41346.172951388886</c:v>
                </c:pt>
                <c:pt idx="2630">
                  <c:v>41346.173125000001</c:v>
                </c:pt>
                <c:pt idx="2631">
                  <c:v>41346.173298611109</c:v>
                </c:pt>
                <c:pt idx="2632">
                  <c:v>41346.173472222225</c:v>
                </c:pt>
                <c:pt idx="2633">
                  <c:v>41346.173645833333</c:v>
                </c:pt>
                <c:pt idx="2634">
                  <c:v>41346.173819444448</c:v>
                </c:pt>
                <c:pt idx="2635">
                  <c:v>41346.173993055556</c:v>
                </c:pt>
                <c:pt idx="2636">
                  <c:v>41346.174166666664</c:v>
                </c:pt>
                <c:pt idx="2637">
                  <c:v>41346.174340277779</c:v>
                </c:pt>
                <c:pt idx="2638">
                  <c:v>41346.174513888887</c:v>
                </c:pt>
                <c:pt idx="2639">
                  <c:v>41346.174687500003</c:v>
                </c:pt>
                <c:pt idx="2640">
                  <c:v>41346.174861111111</c:v>
                </c:pt>
                <c:pt idx="2641">
                  <c:v>41346.175034722219</c:v>
                </c:pt>
                <c:pt idx="2642">
                  <c:v>41346.175208333334</c:v>
                </c:pt>
                <c:pt idx="2643">
                  <c:v>41346.175381944442</c:v>
                </c:pt>
                <c:pt idx="2644">
                  <c:v>41346.175555555557</c:v>
                </c:pt>
                <c:pt idx="2645">
                  <c:v>41346.175729166665</c:v>
                </c:pt>
                <c:pt idx="2646">
                  <c:v>41346.175902777781</c:v>
                </c:pt>
                <c:pt idx="2647">
                  <c:v>41346.176076388889</c:v>
                </c:pt>
                <c:pt idx="2648">
                  <c:v>41346.176249999997</c:v>
                </c:pt>
                <c:pt idx="2649">
                  <c:v>41346.176423611112</c:v>
                </c:pt>
                <c:pt idx="2650">
                  <c:v>41346.17659722222</c:v>
                </c:pt>
                <c:pt idx="2651">
                  <c:v>41346.176770833335</c:v>
                </c:pt>
                <c:pt idx="2652">
                  <c:v>41346.176944444444</c:v>
                </c:pt>
                <c:pt idx="2653">
                  <c:v>41346.177118055559</c:v>
                </c:pt>
                <c:pt idx="2654">
                  <c:v>41346.177291666667</c:v>
                </c:pt>
                <c:pt idx="2655">
                  <c:v>41346.177465277775</c:v>
                </c:pt>
                <c:pt idx="2656">
                  <c:v>41346.17763888889</c:v>
                </c:pt>
                <c:pt idx="2657">
                  <c:v>41346.177812499998</c:v>
                </c:pt>
                <c:pt idx="2658">
                  <c:v>41346.177986111114</c:v>
                </c:pt>
                <c:pt idx="2659">
                  <c:v>41346.178159722222</c:v>
                </c:pt>
                <c:pt idx="2660">
                  <c:v>41346.178333333337</c:v>
                </c:pt>
                <c:pt idx="2661">
                  <c:v>41346.178506944445</c:v>
                </c:pt>
                <c:pt idx="2662">
                  <c:v>41346.178680555553</c:v>
                </c:pt>
                <c:pt idx="2663">
                  <c:v>41346.178854166668</c:v>
                </c:pt>
                <c:pt idx="2664">
                  <c:v>41346.179027777776</c:v>
                </c:pt>
                <c:pt idx="2665">
                  <c:v>41346.179201388892</c:v>
                </c:pt>
                <c:pt idx="2666">
                  <c:v>41346.179375</c:v>
                </c:pt>
                <c:pt idx="2667">
                  <c:v>41346.179548611108</c:v>
                </c:pt>
                <c:pt idx="2668">
                  <c:v>41346.179722222223</c:v>
                </c:pt>
                <c:pt idx="2669">
                  <c:v>41346.179895833331</c:v>
                </c:pt>
                <c:pt idx="2670">
                  <c:v>41346.180069444446</c:v>
                </c:pt>
                <c:pt idx="2671">
                  <c:v>41346.180243055554</c:v>
                </c:pt>
                <c:pt idx="2672">
                  <c:v>41346.18041666667</c:v>
                </c:pt>
                <c:pt idx="2673">
                  <c:v>41346.180590277778</c:v>
                </c:pt>
                <c:pt idx="2674">
                  <c:v>41346.180763888886</c:v>
                </c:pt>
                <c:pt idx="2675">
                  <c:v>41346.180937500001</c:v>
                </c:pt>
                <c:pt idx="2676">
                  <c:v>41346.181111111109</c:v>
                </c:pt>
                <c:pt idx="2677">
                  <c:v>41346.181284722225</c:v>
                </c:pt>
                <c:pt idx="2678">
                  <c:v>41346.181458333333</c:v>
                </c:pt>
                <c:pt idx="2679">
                  <c:v>41346.181631944448</c:v>
                </c:pt>
                <c:pt idx="2680">
                  <c:v>41346.181805555556</c:v>
                </c:pt>
                <c:pt idx="2681">
                  <c:v>41346.181979166664</c:v>
                </c:pt>
                <c:pt idx="2682">
                  <c:v>41346.182152777779</c:v>
                </c:pt>
                <c:pt idx="2683">
                  <c:v>41346.182326388887</c:v>
                </c:pt>
                <c:pt idx="2684">
                  <c:v>41346.182500000003</c:v>
                </c:pt>
                <c:pt idx="2685">
                  <c:v>41346.182673611111</c:v>
                </c:pt>
                <c:pt idx="2686">
                  <c:v>41346.182847222219</c:v>
                </c:pt>
                <c:pt idx="2687">
                  <c:v>41346.183020833334</c:v>
                </c:pt>
                <c:pt idx="2688">
                  <c:v>41346.183194444442</c:v>
                </c:pt>
                <c:pt idx="2689">
                  <c:v>41346.183368055557</c:v>
                </c:pt>
                <c:pt idx="2690">
                  <c:v>41346.183541666665</c:v>
                </c:pt>
                <c:pt idx="2691">
                  <c:v>41346.183715277781</c:v>
                </c:pt>
                <c:pt idx="2692">
                  <c:v>41346.183888888889</c:v>
                </c:pt>
                <c:pt idx="2693">
                  <c:v>41346.184062499997</c:v>
                </c:pt>
                <c:pt idx="2694">
                  <c:v>41346.184236111112</c:v>
                </c:pt>
                <c:pt idx="2695">
                  <c:v>41346.18440972222</c:v>
                </c:pt>
                <c:pt idx="2696">
                  <c:v>41346.184583333335</c:v>
                </c:pt>
                <c:pt idx="2697">
                  <c:v>41346.184756944444</c:v>
                </c:pt>
                <c:pt idx="2698">
                  <c:v>41346.184930555559</c:v>
                </c:pt>
                <c:pt idx="2699">
                  <c:v>41346.185104166667</c:v>
                </c:pt>
                <c:pt idx="2700">
                  <c:v>41346.185277777775</c:v>
                </c:pt>
                <c:pt idx="2701">
                  <c:v>41346.18545138889</c:v>
                </c:pt>
                <c:pt idx="2702">
                  <c:v>41346.185624999998</c:v>
                </c:pt>
                <c:pt idx="2703">
                  <c:v>41346.185798611114</c:v>
                </c:pt>
                <c:pt idx="2704">
                  <c:v>41346.185972222222</c:v>
                </c:pt>
                <c:pt idx="2705">
                  <c:v>41346.186145833337</c:v>
                </c:pt>
                <c:pt idx="2706">
                  <c:v>41346.186319444445</c:v>
                </c:pt>
                <c:pt idx="2707">
                  <c:v>41346.186493055553</c:v>
                </c:pt>
                <c:pt idx="2708">
                  <c:v>41346.186666666668</c:v>
                </c:pt>
                <c:pt idx="2709">
                  <c:v>41346.186840277776</c:v>
                </c:pt>
                <c:pt idx="2710">
                  <c:v>41346.187013888892</c:v>
                </c:pt>
                <c:pt idx="2711">
                  <c:v>41346.1871875</c:v>
                </c:pt>
                <c:pt idx="2712">
                  <c:v>41346.187361111108</c:v>
                </c:pt>
                <c:pt idx="2713">
                  <c:v>41346.187534722223</c:v>
                </c:pt>
                <c:pt idx="2714">
                  <c:v>41346.187708333331</c:v>
                </c:pt>
                <c:pt idx="2715">
                  <c:v>41346.187881944446</c:v>
                </c:pt>
                <c:pt idx="2716">
                  <c:v>41346.188055555554</c:v>
                </c:pt>
                <c:pt idx="2717">
                  <c:v>41346.18822916667</c:v>
                </c:pt>
                <c:pt idx="2718">
                  <c:v>41346.188402777778</c:v>
                </c:pt>
                <c:pt idx="2719">
                  <c:v>41346.188576388886</c:v>
                </c:pt>
                <c:pt idx="2720">
                  <c:v>41346.188750000001</c:v>
                </c:pt>
                <c:pt idx="2721">
                  <c:v>41346.188923611109</c:v>
                </c:pt>
                <c:pt idx="2722">
                  <c:v>41346.189097222225</c:v>
                </c:pt>
                <c:pt idx="2723">
                  <c:v>41346.189270833333</c:v>
                </c:pt>
                <c:pt idx="2724">
                  <c:v>41346.189444444448</c:v>
                </c:pt>
                <c:pt idx="2725">
                  <c:v>41346.189618055556</c:v>
                </c:pt>
                <c:pt idx="2726">
                  <c:v>41346.189791666664</c:v>
                </c:pt>
                <c:pt idx="2727">
                  <c:v>41346.189965277779</c:v>
                </c:pt>
                <c:pt idx="2728">
                  <c:v>41346.190138888887</c:v>
                </c:pt>
                <c:pt idx="2729">
                  <c:v>41346.190312500003</c:v>
                </c:pt>
                <c:pt idx="2730">
                  <c:v>41346.190486111111</c:v>
                </c:pt>
                <c:pt idx="2731">
                  <c:v>41346.190659722219</c:v>
                </c:pt>
                <c:pt idx="2732">
                  <c:v>41346.190833333334</c:v>
                </c:pt>
                <c:pt idx="2733">
                  <c:v>41346.191006944442</c:v>
                </c:pt>
                <c:pt idx="2734">
                  <c:v>41346.191180555557</c:v>
                </c:pt>
                <c:pt idx="2735">
                  <c:v>41346.191354166665</c:v>
                </c:pt>
                <c:pt idx="2736">
                  <c:v>41346.191527777781</c:v>
                </c:pt>
                <c:pt idx="2737">
                  <c:v>41346.191701388889</c:v>
                </c:pt>
                <c:pt idx="2738">
                  <c:v>41346.191874999997</c:v>
                </c:pt>
                <c:pt idx="2739">
                  <c:v>41346.192048611112</c:v>
                </c:pt>
                <c:pt idx="2740">
                  <c:v>41346.19222222222</c:v>
                </c:pt>
                <c:pt idx="2741">
                  <c:v>41346.192395833335</c:v>
                </c:pt>
                <c:pt idx="2742">
                  <c:v>41346.192569444444</c:v>
                </c:pt>
                <c:pt idx="2743">
                  <c:v>41346.192743055559</c:v>
                </c:pt>
                <c:pt idx="2744">
                  <c:v>41346.192916666667</c:v>
                </c:pt>
                <c:pt idx="2745">
                  <c:v>41346.193090277775</c:v>
                </c:pt>
                <c:pt idx="2746">
                  <c:v>41346.19326388889</c:v>
                </c:pt>
                <c:pt idx="2747">
                  <c:v>41346.193437499998</c:v>
                </c:pt>
                <c:pt idx="2748">
                  <c:v>41346.193611111114</c:v>
                </c:pt>
                <c:pt idx="2749">
                  <c:v>41346.193784722222</c:v>
                </c:pt>
                <c:pt idx="2750">
                  <c:v>41346.193958333337</c:v>
                </c:pt>
                <c:pt idx="2751">
                  <c:v>41346.194131944445</c:v>
                </c:pt>
                <c:pt idx="2752">
                  <c:v>41346.194305555553</c:v>
                </c:pt>
                <c:pt idx="2753">
                  <c:v>41346.194479166668</c:v>
                </c:pt>
                <c:pt idx="2754">
                  <c:v>41346.194652777776</c:v>
                </c:pt>
                <c:pt idx="2755">
                  <c:v>41346.194826388892</c:v>
                </c:pt>
                <c:pt idx="2756">
                  <c:v>41346.195</c:v>
                </c:pt>
                <c:pt idx="2757">
                  <c:v>41346.195173611108</c:v>
                </c:pt>
                <c:pt idx="2758">
                  <c:v>41346.195347222223</c:v>
                </c:pt>
                <c:pt idx="2759">
                  <c:v>41346.195520833331</c:v>
                </c:pt>
                <c:pt idx="2760">
                  <c:v>41346.195694444446</c:v>
                </c:pt>
                <c:pt idx="2761">
                  <c:v>41346.195868055554</c:v>
                </c:pt>
                <c:pt idx="2762">
                  <c:v>41346.19604166667</c:v>
                </c:pt>
                <c:pt idx="2763">
                  <c:v>41346.196215277778</c:v>
                </c:pt>
                <c:pt idx="2764">
                  <c:v>41346.196388888886</c:v>
                </c:pt>
                <c:pt idx="2765">
                  <c:v>41346.196562500001</c:v>
                </c:pt>
                <c:pt idx="2766">
                  <c:v>41346.196736111109</c:v>
                </c:pt>
                <c:pt idx="2767">
                  <c:v>41346.196909722225</c:v>
                </c:pt>
                <c:pt idx="2768">
                  <c:v>41346.197083333333</c:v>
                </c:pt>
                <c:pt idx="2769">
                  <c:v>41346.197256944448</c:v>
                </c:pt>
                <c:pt idx="2770">
                  <c:v>41346.197430555556</c:v>
                </c:pt>
                <c:pt idx="2771">
                  <c:v>41346.197604166664</c:v>
                </c:pt>
                <c:pt idx="2772">
                  <c:v>41346.197777777779</c:v>
                </c:pt>
                <c:pt idx="2773">
                  <c:v>41346.197951388887</c:v>
                </c:pt>
                <c:pt idx="2774">
                  <c:v>41346.198125000003</c:v>
                </c:pt>
                <c:pt idx="2775">
                  <c:v>41346.198298611111</c:v>
                </c:pt>
                <c:pt idx="2776">
                  <c:v>41346.198472222219</c:v>
                </c:pt>
                <c:pt idx="2777">
                  <c:v>41346.198645833334</c:v>
                </c:pt>
                <c:pt idx="2778">
                  <c:v>41346.198819444442</c:v>
                </c:pt>
                <c:pt idx="2779">
                  <c:v>41346.198993055557</c:v>
                </c:pt>
                <c:pt idx="2780">
                  <c:v>41346.199166666665</c:v>
                </c:pt>
                <c:pt idx="2781">
                  <c:v>41346.199340277781</c:v>
                </c:pt>
                <c:pt idx="2782">
                  <c:v>41346.199513888889</c:v>
                </c:pt>
                <c:pt idx="2783">
                  <c:v>41346.199687499997</c:v>
                </c:pt>
                <c:pt idx="2784">
                  <c:v>41346.199861111112</c:v>
                </c:pt>
                <c:pt idx="2785">
                  <c:v>41346.20003472222</c:v>
                </c:pt>
                <c:pt idx="2786">
                  <c:v>41346.200208333335</c:v>
                </c:pt>
                <c:pt idx="2787">
                  <c:v>41346.200381944444</c:v>
                </c:pt>
                <c:pt idx="2788">
                  <c:v>41346.200555555559</c:v>
                </c:pt>
                <c:pt idx="2789">
                  <c:v>41346.200729166667</c:v>
                </c:pt>
                <c:pt idx="2790">
                  <c:v>41346.200902777775</c:v>
                </c:pt>
                <c:pt idx="2791">
                  <c:v>41346.20107638889</c:v>
                </c:pt>
                <c:pt idx="2792">
                  <c:v>41346.201249999998</c:v>
                </c:pt>
                <c:pt idx="2793">
                  <c:v>41346.201423611114</c:v>
                </c:pt>
                <c:pt idx="2794">
                  <c:v>41346.201597222222</c:v>
                </c:pt>
                <c:pt idx="2795">
                  <c:v>41346.201770833337</c:v>
                </c:pt>
                <c:pt idx="2796">
                  <c:v>41346.201944444445</c:v>
                </c:pt>
                <c:pt idx="2797">
                  <c:v>41346.202118055553</c:v>
                </c:pt>
                <c:pt idx="2798">
                  <c:v>41346.202291666668</c:v>
                </c:pt>
                <c:pt idx="2799">
                  <c:v>41346.202465277776</c:v>
                </c:pt>
                <c:pt idx="2800">
                  <c:v>41346.202638888892</c:v>
                </c:pt>
                <c:pt idx="2801">
                  <c:v>41346.2028125</c:v>
                </c:pt>
                <c:pt idx="2802">
                  <c:v>41346.202986111108</c:v>
                </c:pt>
                <c:pt idx="2803">
                  <c:v>41346.203159722223</c:v>
                </c:pt>
                <c:pt idx="2804">
                  <c:v>41346.203333333331</c:v>
                </c:pt>
                <c:pt idx="2805">
                  <c:v>41346.203506944446</c:v>
                </c:pt>
                <c:pt idx="2806">
                  <c:v>41346.203680555554</c:v>
                </c:pt>
                <c:pt idx="2807">
                  <c:v>41346.20385416667</c:v>
                </c:pt>
                <c:pt idx="2808">
                  <c:v>41346.204027777778</c:v>
                </c:pt>
                <c:pt idx="2809">
                  <c:v>41346.204201388886</c:v>
                </c:pt>
                <c:pt idx="2810">
                  <c:v>41346.204375000001</c:v>
                </c:pt>
                <c:pt idx="2811">
                  <c:v>41346.204548611109</c:v>
                </c:pt>
                <c:pt idx="2812">
                  <c:v>41346.204722222225</c:v>
                </c:pt>
                <c:pt idx="2813">
                  <c:v>41346.204895833333</c:v>
                </c:pt>
                <c:pt idx="2814">
                  <c:v>41346.205069444448</c:v>
                </c:pt>
                <c:pt idx="2815">
                  <c:v>41346.205243055556</c:v>
                </c:pt>
                <c:pt idx="2816">
                  <c:v>41346.205416666664</c:v>
                </c:pt>
                <c:pt idx="2817">
                  <c:v>41346.205590277779</c:v>
                </c:pt>
                <c:pt idx="2818">
                  <c:v>41346.205763888887</c:v>
                </c:pt>
                <c:pt idx="2819">
                  <c:v>41346.205937500003</c:v>
                </c:pt>
                <c:pt idx="2820">
                  <c:v>41346.206111111111</c:v>
                </c:pt>
                <c:pt idx="2821">
                  <c:v>41346.206284722219</c:v>
                </c:pt>
                <c:pt idx="2822">
                  <c:v>41346.206458333334</c:v>
                </c:pt>
                <c:pt idx="2823">
                  <c:v>41346.206631944442</c:v>
                </c:pt>
                <c:pt idx="2824">
                  <c:v>41346.206805555557</c:v>
                </c:pt>
                <c:pt idx="2825">
                  <c:v>41346.206979166665</c:v>
                </c:pt>
                <c:pt idx="2826">
                  <c:v>41346.207152777781</c:v>
                </c:pt>
                <c:pt idx="2827">
                  <c:v>41346.207326388889</c:v>
                </c:pt>
                <c:pt idx="2828">
                  <c:v>41346.207499999997</c:v>
                </c:pt>
                <c:pt idx="2829">
                  <c:v>41346.207673611112</c:v>
                </c:pt>
                <c:pt idx="2830">
                  <c:v>41346.20784722222</c:v>
                </c:pt>
                <c:pt idx="2831">
                  <c:v>41346.208020833335</c:v>
                </c:pt>
                <c:pt idx="2832">
                  <c:v>41346.208194444444</c:v>
                </c:pt>
                <c:pt idx="2833">
                  <c:v>41346.208368055559</c:v>
                </c:pt>
                <c:pt idx="2834">
                  <c:v>41346.208541666667</c:v>
                </c:pt>
                <c:pt idx="2835">
                  <c:v>41346.208715277775</c:v>
                </c:pt>
                <c:pt idx="2836">
                  <c:v>41346.20888888889</c:v>
                </c:pt>
                <c:pt idx="2837">
                  <c:v>41346.209062499998</c:v>
                </c:pt>
                <c:pt idx="2838">
                  <c:v>41346.209236111114</c:v>
                </c:pt>
                <c:pt idx="2839">
                  <c:v>41346.209409722222</c:v>
                </c:pt>
                <c:pt idx="2840">
                  <c:v>41346.209583333337</c:v>
                </c:pt>
                <c:pt idx="2841">
                  <c:v>41346.209756944445</c:v>
                </c:pt>
                <c:pt idx="2842">
                  <c:v>41346.209930555553</c:v>
                </c:pt>
                <c:pt idx="2843">
                  <c:v>41346.210104166668</c:v>
                </c:pt>
                <c:pt idx="2844">
                  <c:v>41346.210277777776</c:v>
                </c:pt>
                <c:pt idx="2845">
                  <c:v>41346.210451388892</c:v>
                </c:pt>
                <c:pt idx="2846">
                  <c:v>41346.210625</c:v>
                </c:pt>
                <c:pt idx="2847">
                  <c:v>41346.210798611108</c:v>
                </c:pt>
                <c:pt idx="2848">
                  <c:v>41346.210972222223</c:v>
                </c:pt>
                <c:pt idx="2849">
                  <c:v>41346.211145833331</c:v>
                </c:pt>
                <c:pt idx="2850">
                  <c:v>41346.211319444446</c:v>
                </c:pt>
                <c:pt idx="2851">
                  <c:v>41346.211493055554</c:v>
                </c:pt>
                <c:pt idx="2852">
                  <c:v>41346.21166666667</c:v>
                </c:pt>
                <c:pt idx="2853">
                  <c:v>41346.211840277778</c:v>
                </c:pt>
                <c:pt idx="2854">
                  <c:v>41346.212013888886</c:v>
                </c:pt>
                <c:pt idx="2855">
                  <c:v>41346.212187500001</c:v>
                </c:pt>
                <c:pt idx="2856">
                  <c:v>41346.212361111109</c:v>
                </c:pt>
                <c:pt idx="2857">
                  <c:v>41346.212534722225</c:v>
                </c:pt>
                <c:pt idx="2858">
                  <c:v>41346.212708333333</c:v>
                </c:pt>
                <c:pt idx="2859">
                  <c:v>41346.212881944448</c:v>
                </c:pt>
                <c:pt idx="2860">
                  <c:v>41346.213055555556</c:v>
                </c:pt>
                <c:pt idx="2861">
                  <c:v>41346.213229166664</c:v>
                </c:pt>
                <c:pt idx="2862">
                  <c:v>41346.213402777779</c:v>
                </c:pt>
                <c:pt idx="2863">
                  <c:v>41346.213576388887</c:v>
                </c:pt>
                <c:pt idx="2864">
                  <c:v>41346.213750000003</c:v>
                </c:pt>
                <c:pt idx="2865">
                  <c:v>41346.213923611111</c:v>
                </c:pt>
                <c:pt idx="2866">
                  <c:v>41346.214097222219</c:v>
                </c:pt>
                <c:pt idx="2867">
                  <c:v>41346.214270833334</c:v>
                </c:pt>
                <c:pt idx="2868">
                  <c:v>41346.214444444442</c:v>
                </c:pt>
                <c:pt idx="2869">
                  <c:v>41346.214618055557</c:v>
                </c:pt>
                <c:pt idx="2870">
                  <c:v>41346.214791666665</c:v>
                </c:pt>
                <c:pt idx="2871">
                  <c:v>41346.214965277781</c:v>
                </c:pt>
                <c:pt idx="2872">
                  <c:v>41346.215138888889</c:v>
                </c:pt>
                <c:pt idx="2873">
                  <c:v>41346.215312499997</c:v>
                </c:pt>
                <c:pt idx="2874">
                  <c:v>41346.215486111112</c:v>
                </c:pt>
                <c:pt idx="2875">
                  <c:v>41346.21565972222</c:v>
                </c:pt>
                <c:pt idx="2876">
                  <c:v>41346.215833333335</c:v>
                </c:pt>
                <c:pt idx="2877">
                  <c:v>41346.216006944444</c:v>
                </c:pt>
                <c:pt idx="2878">
                  <c:v>41346.216180555559</c:v>
                </c:pt>
                <c:pt idx="2879">
                  <c:v>41346.216354166667</c:v>
                </c:pt>
                <c:pt idx="2880">
                  <c:v>41346.216527777775</c:v>
                </c:pt>
                <c:pt idx="2881">
                  <c:v>41346.21670138889</c:v>
                </c:pt>
                <c:pt idx="2882">
                  <c:v>41346.216874999998</c:v>
                </c:pt>
                <c:pt idx="2883">
                  <c:v>41346.217048611114</c:v>
                </c:pt>
                <c:pt idx="2884">
                  <c:v>41346.217222222222</c:v>
                </c:pt>
                <c:pt idx="2885">
                  <c:v>41346.217395833337</c:v>
                </c:pt>
                <c:pt idx="2886">
                  <c:v>41346.217569444445</c:v>
                </c:pt>
                <c:pt idx="2887">
                  <c:v>41346.217743055553</c:v>
                </c:pt>
                <c:pt idx="2888">
                  <c:v>41346.217916666668</c:v>
                </c:pt>
                <c:pt idx="2889">
                  <c:v>41346.218090277776</c:v>
                </c:pt>
                <c:pt idx="2890">
                  <c:v>41346.218263888892</c:v>
                </c:pt>
                <c:pt idx="2891">
                  <c:v>41346.2184375</c:v>
                </c:pt>
                <c:pt idx="2892">
                  <c:v>41346.218611111108</c:v>
                </c:pt>
                <c:pt idx="2893">
                  <c:v>41346.218784722223</c:v>
                </c:pt>
                <c:pt idx="2894">
                  <c:v>41346.218958333331</c:v>
                </c:pt>
                <c:pt idx="2895">
                  <c:v>41346.219131944446</c:v>
                </c:pt>
                <c:pt idx="2896">
                  <c:v>41346.219305555554</c:v>
                </c:pt>
                <c:pt idx="2897">
                  <c:v>41346.21947916667</c:v>
                </c:pt>
                <c:pt idx="2898">
                  <c:v>41346.219652777778</c:v>
                </c:pt>
                <c:pt idx="2899">
                  <c:v>41346.219826388886</c:v>
                </c:pt>
                <c:pt idx="2900">
                  <c:v>41346.22</c:v>
                </c:pt>
                <c:pt idx="2901">
                  <c:v>41346.220173611109</c:v>
                </c:pt>
                <c:pt idx="2902">
                  <c:v>41346.220347222225</c:v>
                </c:pt>
                <c:pt idx="2903">
                  <c:v>41346.220520833333</c:v>
                </c:pt>
                <c:pt idx="2904">
                  <c:v>41346.220694444448</c:v>
                </c:pt>
                <c:pt idx="2905">
                  <c:v>41346.220868055556</c:v>
                </c:pt>
                <c:pt idx="2906">
                  <c:v>41346.221041666664</c:v>
                </c:pt>
                <c:pt idx="2907">
                  <c:v>41346.221215277779</c:v>
                </c:pt>
                <c:pt idx="2908">
                  <c:v>41346.221388888887</c:v>
                </c:pt>
                <c:pt idx="2909">
                  <c:v>41346.221562500003</c:v>
                </c:pt>
                <c:pt idx="2910">
                  <c:v>41346.221736111111</c:v>
                </c:pt>
                <c:pt idx="2911">
                  <c:v>41346.221909722219</c:v>
                </c:pt>
                <c:pt idx="2912">
                  <c:v>41346.222083333334</c:v>
                </c:pt>
                <c:pt idx="2913">
                  <c:v>41346.222256944442</c:v>
                </c:pt>
                <c:pt idx="2914">
                  <c:v>41346.222430555557</c:v>
                </c:pt>
                <c:pt idx="2915">
                  <c:v>41346.222604166665</c:v>
                </c:pt>
                <c:pt idx="2916">
                  <c:v>41346.222777777781</c:v>
                </c:pt>
                <c:pt idx="2917">
                  <c:v>41346.222951388889</c:v>
                </c:pt>
                <c:pt idx="2918">
                  <c:v>41346.223124999997</c:v>
                </c:pt>
                <c:pt idx="2919">
                  <c:v>41346.223298611112</c:v>
                </c:pt>
                <c:pt idx="2920">
                  <c:v>41346.22347222222</c:v>
                </c:pt>
                <c:pt idx="2921">
                  <c:v>41346.223645833335</c:v>
                </c:pt>
                <c:pt idx="2922">
                  <c:v>41346.223819444444</c:v>
                </c:pt>
                <c:pt idx="2923">
                  <c:v>41346.223993055559</c:v>
                </c:pt>
                <c:pt idx="2924">
                  <c:v>41346.224166666667</c:v>
                </c:pt>
                <c:pt idx="2925">
                  <c:v>41346.224340277775</c:v>
                </c:pt>
                <c:pt idx="2926">
                  <c:v>41346.22451388889</c:v>
                </c:pt>
                <c:pt idx="2927">
                  <c:v>41346.224687499998</c:v>
                </c:pt>
                <c:pt idx="2928">
                  <c:v>41346.224861111114</c:v>
                </c:pt>
                <c:pt idx="2929">
                  <c:v>41346.225034722222</c:v>
                </c:pt>
                <c:pt idx="2930">
                  <c:v>41346.225208333337</c:v>
                </c:pt>
                <c:pt idx="2931">
                  <c:v>41346.225381944445</c:v>
                </c:pt>
                <c:pt idx="2932">
                  <c:v>41346.225555555553</c:v>
                </c:pt>
                <c:pt idx="2933">
                  <c:v>41346.225729166668</c:v>
                </c:pt>
                <c:pt idx="2934">
                  <c:v>41346.225902777776</c:v>
                </c:pt>
                <c:pt idx="2935">
                  <c:v>41346.226076388892</c:v>
                </c:pt>
                <c:pt idx="2936">
                  <c:v>41346.22625</c:v>
                </c:pt>
                <c:pt idx="2937">
                  <c:v>41346.226423611108</c:v>
                </c:pt>
                <c:pt idx="2938">
                  <c:v>41346.226597222223</c:v>
                </c:pt>
                <c:pt idx="2939">
                  <c:v>41346.226770833331</c:v>
                </c:pt>
                <c:pt idx="2940">
                  <c:v>41346.226944444446</c:v>
                </c:pt>
                <c:pt idx="2941">
                  <c:v>41346.227118055554</c:v>
                </c:pt>
                <c:pt idx="2942">
                  <c:v>41346.22729166667</c:v>
                </c:pt>
                <c:pt idx="2943">
                  <c:v>41346.227465277778</c:v>
                </c:pt>
                <c:pt idx="2944">
                  <c:v>41346.227638888886</c:v>
                </c:pt>
                <c:pt idx="2945">
                  <c:v>41346.227812500001</c:v>
                </c:pt>
                <c:pt idx="2946">
                  <c:v>41346.227986111109</c:v>
                </c:pt>
                <c:pt idx="2947">
                  <c:v>41346.228159722225</c:v>
                </c:pt>
                <c:pt idx="2948">
                  <c:v>41346.228333333333</c:v>
                </c:pt>
                <c:pt idx="2949">
                  <c:v>41346.228506944448</c:v>
                </c:pt>
                <c:pt idx="2950">
                  <c:v>41346.228680555556</c:v>
                </c:pt>
                <c:pt idx="2951">
                  <c:v>41346.228854166664</c:v>
                </c:pt>
                <c:pt idx="2952">
                  <c:v>41346.229027777779</c:v>
                </c:pt>
                <c:pt idx="2953">
                  <c:v>41346.229201388887</c:v>
                </c:pt>
                <c:pt idx="2954">
                  <c:v>41346.229375000003</c:v>
                </c:pt>
                <c:pt idx="2955">
                  <c:v>41346.229548611111</c:v>
                </c:pt>
                <c:pt idx="2956">
                  <c:v>41346.229722222219</c:v>
                </c:pt>
                <c:pt idx="2957">
                  <c:v>41346.229895833334</c:v>
                </c:pt>
                <c:pt idx="2958">
                  <c:v>41346.230069444442</c:v>
                </c:pt>
                <c:pt idx="2959">
                  <c:v>41346.230243055557</c:v>
                </c:pt>
                <c:pt idx="2960">
                  <c:v>41346.230416666665</c:v>
                </c:pt>
                <c:pt idx="2961">
                  <c:v>41346.230590277781</c:v>
                </c:pt>
                <c:pt idx="2962">
                  <c:v>41346.230763888889</c:v>
                </c:pt>
                <c:pt idx="2963">
                  <c:v>41346.230937499997</c:v>
                </c:pt>
                <c:pt idx="2964">
                  <c:v>41346.231111111112</c:v>
                </c:pt>
                <c:pt idx="2965">
                  <c:v>41346.23128472222</c:v>
                </c:pt>
                <c:pt idx="2966">
                  <c:v>41346.231458333335</c:v>
                </c:pt>
                <c:pt idx="2967">
                  <c:v>41346.231631944444</c:v>
                </c:pt>
                <c:pt idx="2968">
                  <c:v>41346.231805555559</c:v>
                </c:pt>
                <c:pt idx="2969">
                  <c:v>41346.231979166667</c:v>
                </c:pt>
                <c:pt idx="2970">
                  <c:v>41346.232152777775</c:v>
                </c:pt>
                <c:pt idx="2971">
                  <c:v>41346.23232638889</c:v>
                </c:pt>
                <c:pt idx="2972">
                  <c:v>41346.232499999998</c:v>
                </c:pt>
                <c:pt idx="2973">
                  <c:v>41346.232673611114</c:v>
                </c:pt>
                <c:pt idx="2974">
                  <c:v>41346.232847222222</c:v>
                </c:pt>
                <c:pt idx="2975">
                  <c:v>41346.233020833337</c:v>
                </c:pt>
                <c:pt idx="2976">
                  <c:v>41346.233194444445</c:v>
                </c:pt>
                <c:pt idx="2977">
                  <c:v>41346.233368055553</c:v>
                </c:pt>
                <c:pt idx="2978">
                  <c:v>41346.233541666668</c:v>
                </c:pt>
                <c:pt idx="2979">
                  <c:v>41346.233715277776</c:v>
                </c:pt>
                <c:pt idx="2980">
                  <c:v>41346.233888888892</c:v>
                </c:pt>
                <c:pt idx="2981">
                  <c:v>41346.2340625</c:v>
                </c:pt>
                <c:pt idx="2982">
                  <c:v>41346.234236111108</c:v>
                </c:pt>
                <c:pt idx="2983">
                  <c:v>41346.234409722223</c:v>
                </c:pt>
                <c:pt idx="2984">
                  <c:v>41346.234583333331</c:v>
                </c:pt>
                <c:pt idx="2985">
                  <c:v>41346.234756944446</c:v>
                </c:pt>
                <c:pt idx="2986">
                  <c:v>41346.234930555554</c:v>
                </c:pt>
                <c:pt idx="2987">
                  <c:v>41346.23510416667</c:v>
                </c:pt>
                <c:pt idx="2988">
                  <c:v>41346.235277777778</c:v>
                </c:pt>
                <c:pt idx="2989">
                  <c:v>41346.235451388886</c:v>
                </c:pt>
                <c:pt idx="2990">
                  <c:v>41346.235625000001</c:v>
                </c:pt>
                <c:pt idx="2991">
                  <c:v>41346.235798611109</c:v>
                </c:pt>
                <c:pt idx="2992">
                  <c:v>41346.235972222225</c:v>
                </c:pt>
                <c:pt idx="2993">
                  <c:v>41346.236145833333</c:v>
                </c:pt>
                <c:pt idx="2994">
                  <c:v>41346.236319444448</c:v>
                </c:pt>
                <c:pt idx="2995">
                  <c:v>41346.236493055556</c:v>
                </c:pt>
                <c:pt idx="2996">
                  <c:v>41346.236666666664</c:v>
                </c:pt>
                <c:pt idx="2997">
                  <c:v>41346.236840277779</c:v>
                </c:pt>
                <c:pt idx="2998">
                  <c:v>41346.237013888887</c:v>
                </c:pt>
                <c:pt idx="2999">
                  <c:v>41346.237187500003</c:v>
                </c:pt>
                <c:pt idx="3000">
                  <c:v>41346.237361111111</c:v>
                </c:pt>
                <c:pt idx="3001">
                  <c:v>41346.237534722219</c:v>
                </c:pt>
                <c:pt idx="3002">
                  <c:v>41346.237708333334</c:v>
                </c:pt>
                <c:pt idx="3003">
                  <c:v>41346.237881944442</c:v>
                </c:pt>
                <c:pt idx="3004">
                  <c:v>41346.238055555557</c:v>
                </c:pt>
                <c:pt idx="3005">
                  <c:v>41346.238229166665</c:v>
                </c:pt>
                <c:pt idx="3006">
                  <c:v>41346.238402777781</c:v>
                </c:pt>
                <c:pt idx="3007">
                  <c:v>41346.238576388889</c:v>
                </c:pt>
                <c:pt idx="3008">
                  <c:v>41346.238749999997</c:v>
                </c:pt>
                <c:pt idx="3009">
                  <c:v>41346.238923611112</c:v>
                </c:pt>
                <c:pt idx="3010">
                  <c:v>41346.23909722222</c:v>
                </c:pt>
                <c:pt idx="3011">
                  <c:v>41346.239270833335</c:v>
                </c:pt>
                <c:pt idx="3012">
                  <c:v>41346.239444444444</c:v>
                </c:pt>
                <c:pt idx="3013">
                  <c:v>41346.239618055559</c:v>
                </c:pt>
                <c:pt idx="3014">
                  <c:v>41346.239791666667</c:v>
                </c:pt>
                <c:pt idx="3015">
                  <c:v>41346.239965277775</c:v>
                </c:pt>
                <c:pt idx="3016">
                  <c:v>41346.24013888889</c:v>
                </c:pt>
                <c:pt idx="3017">
                  <c:v>41346.240312499998</c:v>
                </c:pt>
                <c:pt idx="3018">
                  <c:v>41346.240486111114</c:v>
                </c:pt>
                <c:pt idx="3019">
                  <c:v>41346.240659722222</c:v>
                </c:pt>
                <c:pt idx="3020">
                  <c:v>41346.240833333337</c:v>
                </c:pt>
                <c:pt idx="3021">
                  <c:v>41346.241006944445</c:v>
                </c:pt>
                <c:pt idx="3022">
                  <c:v>41346.241180555553</c:v>
                </c:pt>
                <c:pt idx="3023">
                  <c:v>41346.241354166668</c:v>
                </c:pt>
                <c:pt idx="3024">
                  <c:v>41346.241527777776</c:v>
                </c:pt>
                <c:pt idx="3025">
                  <c:v>41346.241701388892</c:v>
                </c:pt>
                <c:pt idx="3026">
                  <c:v>41346.241875</c:v>
                </c:pt>
                <c:pt idx="3027">
                  <c:v>41346.242048611108</c:v>
                </c:pt>
                <c:pt idx="3028">
                  <c:v>41346.242222222223</c:v>
                </c:pt>
                <c:pt idx="3029">
                  <c:v>41346.242395833331</c:v>
                </c:pt>
                <c:pt idx="3030">
                  <c:v>41346.242569444446</c:v>
                </c:pt>
                <c:pt idx="3031">
                  <c:v>41346.242743055554</c:v>
                </c:pt>
                <c:pt idx="3032">
                  <c:v>41346.24291666667</c:v>
                </c:pt>
                <c:pt idx="3033">
                  <c:v>41346.243090277778</c:v>
                </c:pt>
                <c:pt idx="3034">
                  <c:v>41346.243263888886</c:v>
                </c:pt>
                <c:pt idx="3035">
                  <c:v>41346.243437500001</c:v>
                </c:pt>
                <c:pt idx="3036">
                  <c:v>41346.243611111109</c:v>
                </c:pt>
                <c:pt idx="3037">
                  <c:v>41346.243784722225</c:v>
                </c:pt>
                <c:pt idx="3038">
                  <c:v>41346.243958333333</c:v>
                </c:pt>
                <c:pt idx="3039">
                  <c:v>41346.244131944448</c:v>
                </c:pt>
                <c:pt idx="3040">
                  <c:v>41346.244305555556</c:v>
                </c:pt>
                <c:pt idx="3041">
                  <c:v>41346.244479166664</c:v>
                </c:pt>
                <c:pt idx="3042">
                  <c:v>41346.244652777779</c:v>
                </c:pt>
                <c:pt idx="3043">
                  <c:v>41346.244826388887</c:v>
                </c:pt>
                <c:pt idx="3044">
                  <c:v>41346.245000000003</c:v>
                </c:pt>
                <c:pt idx="3045">
                  <c:v>41346.245173611111</c:v>
                </c:pt>
                <c:pt idx="3046">
                  <c:v>41346.245347222219</c:v>
                </c:pt>
                <c:pt idx="3047">
                  <c:v>41346.245520833334</c:v>
                </c:pt>
                <c:pt idx="3048">
                  <c:v>41346.245694444442</c:v>
                </c:pt>
                <c:pt idx="3049">
                  <c:v>41346.245868055557</c:v>
                </c:pt>
                <c:pt idx="3050">
                  <c:v>41346.246041666665</c:v>
                </c:pt>
                <c:pt idx="3051">
                  <c:v>41346.246215277781</c:v>
                </c:pt>
                <c:pt idx="3052">
                  <c:v>41346.246388888889</c:v>
                </c:pt>
                <c:pt idx="3053">
                  <c:v>41346.246562499997</c:v>
                </c:pt>
                <c:pt idx="3054">
                  <c:v>41346.246736111112</c:v>
                </c:pt>
                <c:pt idx="3055">
                  <c:v>41346.24690972222</c:v>
                </c:pt>
                <c:pt idx="3056">
                  <c:v>41346.247083333335</c:v>
                </c:pt>
                <c:pt idx="3057">
                  <c:v>41346.247256944444</c:v>
                </c:pt>
                <c:pt idx="3058">
                  <c:v>41346.247430555559</c:v>
                </c:pt>
                <c:pt idx="3059">
                  <c:v>41346.247604166667</c:v>
                </c:pt>
                <c:pt idx="3060">
                  <c:v>41346.247777777775</c:v>
                </c:pt>
                <c:pt idx="3061">
                  <c:v>41346.24795138889</c:v>
                </c:pt>
                <c:pt idx="3062">
                  <c:v>41346.248124999998</c:v>
                </c:pt>
                <c:pt idx="3063">
                  <c:v>41346.248298611114</c:v>
                </c:pt>
                <c:pt idx="3064">
                  <c:v>41346.248472222222</c:v>
                </c:pt>
                <c:pt idx="3065">
                  <c:v>41346.248645833337</c:v>
                </c:pt>
                <c:pt idx="3066">
                  <c:v>41346.248819444445</c:v>
                </c:pt>
                <c:pt idx="3067">
                  <c:v>41346.248993055553</c:v>
                </c:pt>
                <c:pt idx="3068">
                  <c:v>41346.249166666668</c:v>
                </c:pt>
                <c:pt idx="3069">
                  <c:v>41346.249340277776</c:v>
                </c:pt>
                <c:pt idx="3070">
                  <c:v>41346.249513888892</c:v>
                </c:pt>
                <c:pt idx="3071">
                  <c:v>41346.2496875</c:v>
                </c:pt>
                <c:pt idx="3072">
                  <c:v>41346.249861111108</c:v>
                </c:pt>
                <c:pt idx="3073">
                  <c:v>41346.250034722223</c:v>
                </c:pt>
                <c:pt idx="3074">
                  <c:v>41346.250208333331</c:v>
                </c:pt>
                <c:pt idx="3075">
                  <c:v>41346.250381944446</c:v>
                </c:pt>
                <c:pt idx="3076">
                  <c:v>41346.250555555554</c:v>
                </c:pt>
                <c:pt idx="3077">
                  <c:v>41346.25072916667</c:v>
                </c:pt>
                <c:pt idx="3078">
                  <c:v>41346.250902777778</c:v>
                </c:pt>
                <c:pt idx="3079">
                  <c:v>41346.251076388886</c:v>
                </c:pt>
                <c:pt idx="3080">
                  <c:v>41346.251250000001</c:v>
                </c:pt>
                <c:pt idx="3081">
                  <c:v>41346.251423611109</c:v>
                </c:pt>
                <c:pt idx="3082">
                  <c:v>41346.251597222225</c:v>
                </c:pt>
                <c:pt idx="3083">
                  <c:v>41346.251770833333</c:v>
                </c:pt>
                <c:pt idx="3084">
                  <c:v>41346.251944444448</c:v>
                </c:pt>
                <c:pt idx="3085">
                  <c:v>41346.252118055556</c:v>
                </c:pt>
                <c:pt idx="3086">
                  <c:v>41346.252291666664</c:v>
                </c:pt>
                <c:pt idx="3087">
                  <c:v>41346.252465277779</c:v>
                </c:pt>
                <c:pt idx="3088">
                  <c:v>41346.252638888887</c:v>
                </c:pt>
                <c:pt idx="3089">
                  <c:v>41346.252812500003</c:v>
                </c:pt>
                <c:pt idx="3090">
                  <c:v>41346.252986111111</c:v>
                </c:pt>
                <c:pt idx="3091">
                  <c:v>41346.253159722219</c:v>
                </c:pt>
                <c:pt idx="3092">
                  <c:v>41346.253333333334</c:v>
                </c:pt>
                <c:pt idx="3093">
                  <c:v>41346.253506944442</c:v>
                </c:pt>
                <c:pt idx="3094">
                  <c:v>41346.253680555557</c:v>
                </c:pt>
                <c:pt idx="3095">
                  <c:v>41346.253854166665</c:v>
                </c:pt>
                <c:pt idx="3096">
                  <c:v>41346.254027777781</c:v>
                </c:pt>
                <c:pt idx="3097">
                  <c:v>41346.254201388889</c:v>
                </c:pt>
                <c:pt idx="3098">
                  <c:v>41346.254374999997</c:v>
                </c:pt>
                <c:pt idx="3099">
                  <c:v>41346.254548611112</c:v>
                </c:pt>
                <c:pt idx="3100">
                  <c:v>41346.25472222222</c:v>
                </c:pt>
                <c:pt idx="3101">
                  <c:v>41346.254895833335</c:v>
                </c:pt>
                <c:pt idx="3102">
                  <c:v>41346.255069444444</c:v>
                </c:pt>
                <c:pt idx="3103">
                  <c:v>41346.255243055559</c:v>
                </c:pt>
                <c:pt idx="3104">
                  <c:v>41346.255416666667</c:v>
                </c:pt>
                <c:pt idx="3105">
                  <c:v>41346.255590277775</c:v>
                </c:pt>
                <c:pt idx="3106">
                  <c:v>41346.25576388889</c:v>
                </c:pt>
                <c:pt idx="3107">
                  <c:v>41346.255937499998</c:v>
                </c:pt>
                <c:pt idx="3108">
                  <c:v>41346.256111111114</c:v>
                </c:pt>
                <c:pt idx="3109">
                  <c:v>41346.256284722222</c:v>
                </c:pt>
                <c:pt idx="3110">
                  <c:v>41346.256458333337</c:v>
                </c:pt>
                <c:pt idx="3111">
                  <c:v>41346.256631944445</c:v>
                </c:pt>
                <c:pt idx="3112">
                  <c:v>41346.256805555553</c:v>
                </c:pt>
                <c:pt idx="3113">
                  <c:v>41346.256979166668</c:v>
                </c:pt>
                <c:pt idx="3114">
                  <c:v>41346.257152777776</c:v>
                </c:pt>
                <c:pt idx="3115">
                  <c:v>41346.257326388892</c:v>
                </c:pt>
                <c:pt idx="3116">
                  <c:v>41346.2575</c:v>
                </c:pt>
                <c:pt idx="3117">
                  <c:v>41346.257673611108</c:v>
                </c:pt>
                <c:pt idx="3118">
                  <c:v>41346.257847222223</c:v>
                </c:pt>
                <c:pt idx="3119">
                  <c:v>41346.258020833331</c:v>
                </c:pt>
                <c:pt idx="3120">
                  <c:v>41346.258194444446</c:v>
                </c:pt>
                <c:pt idx="3121">
                  <c:v>41346.258368055554</c:v>
                </c:pt>
                <c:pt idx="3122">
                  <c:v>41346.25854166667</c:v>
                </c:pt>
                <c:pt idx="3123">
                  <c:v>41346.258715277778</c:v>
                </c:pt>
                <c:pt idx="3124">
                  <c:v>41346.258888888886</c:v>
                </c:pt>
                <c:pt idx="3125">
                  <c:v>41346.259062500001</c:v>
                </c:pt>
                <c:pt idx="3126">
                  <c:v>41346.259236111109</c:v>
                </c:pt>
                <c:pt idx="3127">
                  <c:v>41346.259409722225</c:v>
                </c:pt>
                <c:pt idx="3128">
                  <c:v>41346.259583333333</c:v>
                </c:pt>
                <c:pt idx="3129">
                  <c:v>41346.259756944448</c:v>
                </c:pt>
                <c:pt idx="3130">
                  <c:v>41346.259930555556</c:v>
                </c:pt>
                <c:pt idx="3131">
                  <c:v>41346.260104166664</c:v>
                </c:pt>
                <c:pt idx="3132">
                  <c:v>41346.260277777779</c:v>
                </c:pt>
                <c:pt idx="3133">
                  <c:v>41346.260451388887</c:v>
                </c:pt>
                <c:pt idx="3134">
                  <c:v>41346.260625000003</c:v>
                </c:pt>
                <c:pt idx="3135">
                  <c:v>41346.260798611111</c:v>
                </c:pt>
                <c:pt idx="3136">
                  <c:v>41346.260972222219</c:v>
                </c:pt>
                <c:pt idx="3137">
                  <c:v>41346.261145833334</c:v>
                </c:pt>
                <c:pt idx="3138">
                  <c:v>41346.261319444442</c:v>
                </c:pt>
                <c:pt idx="3139">
                  <c:v>41346.261493055557</c:v>
                </c:pt>
                <c:pt idx="3140">
                  <c:v>41346.261666666665</c:v>
                </c:pt>
                <c:pt idx="3141">
                  <c:v>41346.261840277781</c:v>
                </c:pt>
                <c:pt idx="3142">
                  <c:v>41346.262013888889</c:v>
                </c:pt>
                <c:pt idx="3143">
                  <c:v>41346.262187499997</c:v>
                </c:pt>
                <c:pt idx="3144">
                  <c:v>41346.262361111112</c:v>
                </c:pt>
                <c:pt idx="3145">
                  <c:v>41346.26253472222</c:v>
                </c:pt>
                <c:pt idx="3146">
                  <c:v>41346.262708333335</c:v>
                </c:pt>
                <c:pt idx="3147">
                  <c:v>41346.262881944444</c:v>
                </c:pt>
                <c:pt idx="3148">
                  <c:v>41346.263055555559</c:v>
                </c:pt>
                <c:pt idx="3149">
                  <c:v>41346.263229166667</c:v>
                </c:pt>
                <c:pt idx="3150">
                  <c:v>41346.263402777775</c:v>
                </c:pt>
                <c:pt idx="3151">
                  <c:v>41346.26357638889</c:v>
                </c:pt>
                <c:pt idx="3152">
                  <c:v>41346.263749999998</c:v>
                </c:pt>
                <c:pt idx="3153">
                  <c:v>41346.263923611114</c:v>
                </c:pt>
                <c:pt idx="3154">
                  <c:v>41346.264097222222</c:v>
                </c:pt>
                <c:pt idx="3155">
                  <c:v>41346.264270833337</c:v>
                </c:pt>
                <c:pt idx="3156">
                  <c:v>41346.264444444445</c:v>
                </c:pt>
                <c:pt idx="3157">
                  <c:v>41346.264618055553</c:v>
                </c:pt>
                <c:pt idx="3158">
                  <c:v>41346.264791666668</c:v>
                </c:pt>
                <c:pt idx="3159">
                  <c:v>41346.264965277776</c:v>
                </c:pt>
                <c:pt idx="3160">
                  <c:v>41346.265138888892</c:v>
                </c:pt>
                <c:pt idx="3161">
                  <c:v>41346.2653125</c:v>
                </c:pt>
                <c:pt idx="3162">
                  <c:v>41346.265486111108</c:v>
                </c:pt>
                <c:pt idx="3163">
                  <c:v>41346.265659722223</c:v>
                </c:pt>
                <c:pt idx="3164">
                  <c:v>41346.265833333331</c:v>
                </c:pt>
                <c:pt idx="3165">
                  <c:v>41346.266006944446</c:v>
                </c:pt>
                <c:pt idx="3166">
                  <c:v>41346.266180555554</c:v>
                </c:pt>
                <c:pt idx="3167">
                  <c:v>41346.26635416667</c:v>
                </c:pt>
                <c:pt idx="3168">
                  <c:v>41346.266527777778</c:v>
                </c:pt>
                <c:pt idx="3169">
                  <c:v>41346.266701388886</c:v>
                </c:pt>
                <c:pt idx="3170">
                  <c:v>41346.266875000001</c:v>
                </c:pt>
                <c:pt idx="3171">
                  <c:v>41346.267048611109</c:v>
                </c:pt>
                <c:pt idx="3172">
                  <c:v>41346.267222222225</c:v>
                </c:pt>
                <c:pt idx="3173">
                  <c:v>41346.267395833333</c:v>
                </c:pt>
                <c:pt idx="3174">
                  <c:v>41346.267569444448</c:v>
                </c:pt>
                <c:pt idx="3175">
                  <c:v>41346.267743055556</c:v>
                </c:pt>
                <c:pt idx="3176">
                  <c:v>41346.267916666664</c:v>
                </c:pt>
                <c:pt idx="3177">
                  <c:v>41346.268090277779</c:v>
                </c:pt>
                <c:pt idx="3178">
                  <c:v>41346.268263888887</c:v>
                </c:pt>
                <c:pt idx="3179">
                  <c:v>41346.268437500003</c:v>
                </c:pt>
                <c:pt idx="3180">
                  <c:v>41346.268611111111</c:v>
                </c:pt>
                <c:pt idx="3181">
                  <c:v>41346.268784722219</c:v>
                </c:pt>
                <c:pt idx="3182">
                  <c:v>41346.268958333334</c:v>
                </c:pt>
                <c:pt idx="3183">
                  <c:v>41346.269131944442</c:v>
                </c:pt>
                <c:pt idx="3184">
                  <c:v>41346.269305555557</c:v>
                </c:pt>
                <c:pt idx="3185">
                  <c:v>41346.269479166665</c:v>
                </c:pt>
                <c:pt idx="3186">
                  <c:v>41346.269652777781</c:v>
                </c:pt>
                <c:pt idx="3187">
                  <c:v>41346.269826388889</c:v>
                </c:pt>
                <c:pt idx="3188">
                  <c:v>41346.269999999997</c:v>
                </c:pt>
                <c:pt idx="3189">
                  <c:v>41346.270173611112</c:v>
                </c:pt>
                <c:pt idx="3190">
                  <c:v>41346.27034722222</c:v>
                </c:pt>
                <c:pt idx="3191">
                  <c:v>41346.270520833335</c:v>
                </c:pt>
                <c:pt idx="3192">
                  <c:v>41346.270694444444</c:v>
                </c:pt>
                <c:pt idx="3193">
                  <c:v>41346.270868055559</c:v>
                </c:pt>
                <c:pt idx="3194">
                  <c:v>41346.271041666667</c:v>
                </c:pt>
                <c:pt idx="3195">
                  <c:v>41346.271215277775</c:v>
                </c:pt>
                <c:pt idx="3196">
                  <c:v>41346.27138888889</c:v>
                </c:pt>
                <c:pt idx="3197">
                  <c:v>41346.271562499998</c:v>
                </c:pt>
                <c:pt idx="3198">
                  <c:v>41346.271736111114</c:v>
                </c:pt>
                <c:pt idx="3199">
                  <c:v>41346.271909722222</c:v>
                </c:pt>
                <c:pt idx="3200">
                  <c:v>41346.272083333337</c:v>
                </c:pt>
                <c:pt idx="3201">
                  <c:v>41346.272256944445</c:v>
                </c:pt>
                <c:pt idx="3202">
                  <c:v>41346.272430555553</c:v>
                </c:pt>
                <c:pt idx="3203">
                  <c:v>41346.272604166668</c:v>
                </c:pt>
                <c:pt idx="3204">
                  <c:v>41346.272777777776</c:v>
                </c:pt>
                <c:pt idx="3205">
                  <c:v>41346.272951388892</c:v>
                </c:pt>
                <c:pt idx="3206">
                  <c:v>41346.273125</c:v>
                </c:pt>
                <c:pt idx="3207">
                  <c:v>41346.273298611108</c:v>
                </c:pt>
                <c:pt idx="3208">
                  <c:v>41346.273472222223</c:v>
                </c:pt>
                <c:pt idx="3209">
                  <c:v>41346.273645833331</c:v>
                </c:pt>
                <c:pt idx="3210">
                  <c:v>41346.273819444446</c:v>
                </c:pt>
                <c:pt idx="3211">
                  <c:v>41346.273993055554</c:v>
                </c:pt>
                <c:pt idx="3212">
                  <c:v>41346.27416666667</c:v>
                </c:pt>
                <c:pt idx="3213">
                  <c:v>41346.274340277778</c:v>
                </c:pt>
                <c:pt idx="3214">
                  <c:v>41346.274513888886</c:v>
                </c:pt>
                <c:pt idx="3215">
                  <c:v>41346.274687500001</c:v>
                </c:pt>
                <c:pt idx="3216">
                  <c:v>41346.274861111109</c:v>
                </c:pt>
                <c:pt idx="3217">
                  <c:v>41346.275034722225</c:v>
                </c:pt>
                <c:pt idx="3218">
                  <c:v>41346.275208333333</c:v>
                </c:pt>
                <c:pt idx="3219">
                  <c:v>41346.275381944448</c:v>
                </c:pt>
                <c:pt idx="3220">
                  <c:v>41346.275555555556</c:v>
                </c:pt>
                <c:pt idx="3221">
                  <c:v>41346.275729166664</c:v>
                </c:pt>
                <c:pt idx="3222">
                  <c:v>41346.275902777779</c:v>
                </c:pt>
                <c:pt idx="3223">
                  <c:v>41346.276076388887</c:v>
                </c:pt>
                <c:pt idx="3224">
                  <c:v>41346.276250000003</c:v>
                </c:pt>
                <c:pt idx="3225">
                  <c:v>41346.276423611111</c:v>
                </c:pt>
                <c:pt idx="3226">
                  <c:v>41346.276597222219</c:v>
                </c:pt>
                <c:pt idx="3227">
                  <c:v>41346.276770833334</c:v>
                </c:pt>
                <c:pt idx="3228">
                  <c:v>41346.276944444442</c:v>
                </c:pt>
                <c:pt idx="3229">
                  <c:v>41346.277118055557</c:v>
                </c:pt>
                <c:pt idx="3230">
                  <c:v>41346.277291666665</c:v>
                </c:pt>
                <c:pt idx="3231">
                  <c:v>41346.277465277781</c:v>
                </c:pt>
                <c:pt idx="3232">
                  <c:v>41346.277638888889</c:v>
                </c:pt>
                <c:pt idx="3233">
                  <c:v>41346.277812499997</c:v>
                </c:pt>
                <c:pt idx="3234">
                  <c:v>41346.277986111112</c:v>
                </c:pt>
                <c:pt idx="3235">
                  <c:v>41346.27815972222</c:v>
                </c:pt>
                <c:pt idx="3236">
                  <c:v>41346.278333333335</c:v>
                </c:pt>
                <c:pt idx="3237">
                  <c:v>41346.278506944444</c:v>
                </c:pt>
                <c:pt idx="3238">
                  <c:v>41346.278680555559</c:v>
                </c:pt>
                <c:pt idx="3239">
                  <c:v>41346.278854166667</c:v>
                </c:pt>
                <c:pt idx="3240">
                  <c:v>41346.279027777775</c:v>
                </c:pt>
                <c:pt idx="3241">
                  <c:v>41346.27920138889</c:v>
                </c:pt>
                <c:pt idx="3242">
                  <c:v>41346.279374999998</c:v>
                </c:pt>
                <c:pt idx="3243">
                  <c:v>41346.279548611114</c:v>
                </c:pt>
                <c:pt idx="3244">
                  <c:v>41346.279722222222</c:v>
                </c:pt>
                <c:pt idx="3245">
                  <c:v>41346.279895833337</c:v>
                </c:pt>
                <c:pt idx="3246">
                  <c:v>41346.280069444445</c:v>
                </c:pt>
                <c:pt idx="3247">
                  <c:v>41346.280243055553</c:v>
                </c:pt>
                <c:pt idx="3248">
                  <c:v>41346.280416666668</c:v>
                </c:pt>
                <c:pt idx="3249">
                  <c:v>41346.280590277776</c:v>
                </c:pt>
                <c:pt idx="3250">
                  <c:v>41346.280763888892</c:v>
                </c:pt>
                <c:pt idx="3251">
                  <c:v>41346.2809375</c:v>
                </c:pt>
                <c:pt idx="3252">
                  <c:v>41346.281111111108</c:v>
                </c:pt>
                <c:pt idx="3253">
                  <c:v>41346.281284722223</c:v>
                </c:pt>
                <c:pt idx="3254">
                  <c:v>41346.281458333331</c:v>
                </c:pt>
                <c:pt idx="3255">
                  <c:v>41346.281631944446</c:v>
                </c:pt>
                <c:pt idx="3256">
                  <c:v>41346.281805555554</c:v>
                </c:pt>
                <c:pt idx="3257">
                  <c:v>41346.28197916667</c:v>
                </c:pt>
                <c:pt idx="3258">
                  <c:v>41346.282152777778</c:v>
                </c:pt>
                <c:pt idx="3259">
                  <c:v>41346.282326388886</c:v>
                </c:pt>
                <c:pt idx="3260">
                  <c:v>41346.282500000001</c:v>
                </c:pt>
                <c:pt idx="3261">
                  <c:v>41346.282673611109</c:v>
                </c:pt>
                <c:pt idx="3262">
                  <c:v>41346.282847222225</c:v>
                </c:pt>
                <c:pt idx="3263">
                  <c:v>41346.283020833333</c:v>
                </c:pt>
                <c:pt idx="3264">
                  <c:v>41346.283194444448</c:v>
                </c:pt>
                <c:pt idx="3265">
                  <c:v>41346.283368055556</c:v>
                </c:pt>
                <c:pt idx="3266">
                  <c:v>41346.283541666664</c:v>
                </c:pt>
                <c:pt idx="3267">
                  <c:v>41346.283715277779</c:v>
                </c:pt>
                <c:pt idx="3268">
                  <c:v>41346.283888888887</c:v>
                </c:pt>
                <c:pt idx="3269">
                  <c:v>41346.284062500003</c:v>
                </c:pt>
                <c:pt idx="3270">
                  <c:v>41346.284236111111</c:v>
                </c:pt>
                <c:pt idx="3271">
                  <c:v>41346.284409722219</c:v>
                </c:pt>
                <c:pt idx="3272">
                  <c:v>41346.284583333334</c:v>
                </c:pt>
                <c:pt idx="3273">
                  <c:v>41346.284756944442</c:v>
                </c:pt>
                <c:pt idx="3274">
                  <c:v>41346.284930555557</c:v>
                </c:pt>
                <c:pt idx="3275">
                  <c:v>41346.285104166665</c:v>
                </c:pt>
                <c:pt idx="3276">
                  <c:v>41346.285277777781</c:v>
                </c:pt>
                <c:pt idx="3277">
                  <c:v>41346.285451388889</c:v>
                </c:pt>
                <c:pt idx="3278">
                  <c:v>41346.285624999997</c:v>
                </c:pt>
                <c:pt idx="3279">
                  <c:v>41346.285798611112</c:v>
                </c:pt>
                <c:pt idx="3280">
                  <c:v>41346.28597222222</c:v>
                </c:pt>
                <c:pt idx="3281">
                  <c:v>41346.286145833335</c:v>
                </c:pt>
                <c:pt idx="3282">
                  <c:v>41346.286319444444</c:v>
                </c:pt>
                <c:pt idx="3283">
                  <c:v>41346.286493055559</c:v>
                </c:pt>
                <c:pt idx="3284">
                  <c:v>41346.286666666667</c:v>
                </c:pt>
                <c:pt idx="3285">
                  <c:v>41346.286840277775</c:v>
                </c:pt>
                <c:pt idx="3286">
                  <c:v>41346.28701388889</c:v>
                </c:pt>
                <c:pt idx="3287">
                  <c:v>41346.287187499998</c:v>
                </c:pt>
                <c:pt idx="3288">
                  <c:v>41346.287361111114</c:v>
                </c:pt>
                <c:pt idx="3289">
                  <c:v>41346.287534722222</c:v>
                </c:pt>
                <c:pt idx="3290">
                  <c:v>41346.287708333337</c:v>
                </c:pt>
                <c:pt idx="3291">
                  <c:v>41346.287881944445</c:v>
                </c:pt>
                <c:pt idx="3292">
                  <c:v>41346.288055555553</c:v>
                </c:pt>
                <c:pt idx="3293">
                  <c:v>41346.288229166668</c:v>
                </c:pt>
                <c:pt idx="3294">
                  <c:v>41346.288402777776</c:v>
                </c:pt>
                <c:pt idx="3295">
                  <c:v>41346.288576388892</c:v>
                </c:pt>
                <c:pt idx="3296">
                  <c:v>41346.28875</c:v>
                </c:pt>
                <c:pt idx="3297">
                  <c:v>41346.288923611108</c:v>
                </c:pt>
                <c:pt idx="3298">
                  <c:v>41346.289097222223</c:v>
                </c:pt>
                <c:pt idx="3299">
                  <c:v>41346.289270833331</c:v>
                </c:pt>
                <c:pt idx="3300">
                  <c:v>41346.289444444446</c:v>
                </c:pt>
                <c:pt idx="3301">
                  <c:v>41346.289618055554</c:v>
                </c:pt>
                <c:pt idx="3302">
                  <c:v>41346.28979166667</c:v>
                </c:pt>
                <c:pt idx="3303">
                  <c:v>41346.289965277778</c:v>
                </c:pt>
                <c:pt idx="3304">
                  <c:v>41346.290138888886</c:v>
                </c:pt>
                <c:pt idx="3305">
                  <c:v>41346.290312500001</c:v>
                </c:pt>
                <c:pt idx="3306">
                  <c:v>41346.290486111109</c:v>
                </c:pt>
                <c:pt idx="3307">
                  <c:v>41346.290659722225</c:v>
                </c:pt>
                <c:pt idx="3308">
                  <c:v>41346.290833333333</c:v>
                </c:pt>
                <c:pt idx="3309">
                  <c:v>41346.291006944448</c:v>
                </c:pt>
                <c:pt idx="3310">
                  <c:v>41346.291180555556</c:v>
                </c:pt>
                <c:pt idx="3311">
                  <c:v>41346.291354166664</c:v>
                </c:pt>
                <c:pt idx="3312">
                  <c:v>41346.291527777779</c:v>
                </c:pt>
                <c:pt idx="3313">
                  <c:v>41346.291701388887</c:v>
                </c:pt>
                <c:pt idx="3314">
                  <c:v>41346.291875000003</c:v>
                </c:pt>
                <c:pt idx="3315">
                  <c:v>41346.292048611111</c:v>
                </c:pt>
                <c:pt idx="3316">
                  <c:v>41346.292222222219</c:v>
                </c:pt>
                <c:pt idx="3317">
                  <c:v>41346.292395833334</c:v>
                </c:pt>
                <c:pt idx="3318">
                  <c:v>41346.292569444442</c:v>
                </c:pt>
                <c:pt idx="3319">
                  <c:v>41346.292743055557</c:v>
                </c:pt>
                <c:pt idx="3320">
                  <c:v>41346.292916666665</c:v>
                </c:pt>
                <c:pt idx="3321">
                  <c:v>41346.293090277781</c:v>
                </c:pt>
                <c:pt idx="3322">
                  <c:v>41346.293263888889</c:v>
                </c:pt>
                <c:pt idx="3323">
                  <c:v>41346.293437499997</c:v>
                </c:pt>
                <c:pt idx="3324">
                  <c:v>41346.293611111112</c:v>
                </c:pt>
                <c:pt idx="3325">
                  <c:v>41346.29378472222</c:v>
                </c:pt>
                <c:pt idx="3326">
                  <c:v>41346.293958333335</c:v>
                </c:pt>
                <c:pt idx="3327">
                  <c:v>41346.294131944444</c:v>
                </c:pt>
                <c:pt idx="3328">
                  <c:v>41346.294305555559</c:v>
                </c:pt>
                <c:pt idx="3329">
                  <c:v>41346.294479166667</c:v>
                </c:pt>
                <c:pt idx="3330">
                  <c:v>41346.294652777775</c:v>
                </c:pt>
                <c:pt idx="3331">
                  <c:v>41346.29482638889</c:v>
                </c:pt>
                <c:pt idx="3332">
                  <c:v>41346.294999999998</c:v>
                </c:pt>
                <c:pt idx="3333">
                  <c:v>41346.295173611114</c:v>
                </c:pt>
                <c:pt idx="3334">
                  <c:v>41346.295347222222</c:v>
                </c:pt>
                <c:pt idx="3335">
                  <c:v>41346.295520833337</c:v>
                </c:pt>
                <c:pt idx="3336">
                  <c:v>41346.295694444445</c:v>
                </c:pt>
                <c:pt idx="3337">
                  <c:v>41346.295868055553</c:v>
                </c:pt>
                <c:pt idx="3338">
                  <c:v>41346.296041666668</c:v>
                </c:pt>
                <c:pt idx="3339">
                  <c:v>41346.296215277776</c:v>
                </c:pt>
                <c:pt idx="3340">
                  <c:v>41346.296388888892</c:v>
                </c:pt>
                <c:pt idx="3341">
                  <c:v>41346.2965625</c:v>
                </c:pt>
                <c:pt idx="3342">
                  <c:v>41346.296736111108</c:v>
                </c:pt>
                <c:pt idx="3343">
                  <c:v>41346.296909722223</c:v>
                </c:pt>
                <c:pt idx="3344">
                  <c:v>41346.297083333331</c:v>
                </c:pt>
                <c:pt idx="3345">
                  <c:v>41346.297256944446</c:v>
                </c:pt>
                <c:pt idx="3346">
                  <c:v>41346.297430555554</c:v>
                </c:pt>
                <c:pt idx="3347">
                  <c:v>41346.29760416667</c:v>
                </c:pt>
                <c:pt idx="3348">
                  <c:v>41346.297777777778</c:v>
                </c:pt>
                <c:pt idx="3349">
                  <c:v>41346.297951388886</c:v>
                </c:pt>
                <c:pt idx="3350">
                  <c:v>41346.298125000001</c:v>
                </c:pt>
                <c:pt idx="3351">
                  <c:v>41346.298298611109</c:v>
                </c:pt>
                <c:pt idx="3352">
                  <c:v>41346.298472222225</c:v>
                </c:pt>
                <c:pt idx="3353">
                  <c:v>41346.298645833333</c:v>
                </c:pt>
                <c:pt idx="3354">
                  <c:v>41346.298819444448</c:v>
                </c:pt>
                <c:pt idx="3355">
                  <c:v>41346.298993055556</c:v>
                </c:pt>
                <c:pt idx="3356">
                  <c:v>41346.299166666664</c:v>
                </c:pt>
                <c:pt idx="3357">
                  <c:v>41346.299340277779</c:v>
                </c:pt>
                <c:pt idx="3358">
                  <c:v>41346.299513888887</c:v>
                </c:pt>
                <c:pt idx="3359">
                  <c:v>41346.299687500003</c:v>
                </c:pt>
                <c:pt idx="3360">
                  <c:v>41346.299861111111</c:v>
                </c:pt>
                <c:pt idx="3361">
                  <c:v>41346.300034722219</c:v>
                </c:pt>
                <c:pt idx="3362">
                  <c:v>41346.300208333334</c:v>
                </c:pt>
                <c:pt idx="3363">
                  <c:v>41346.300381944442</c:v>
                </c:pt>
                <c:pt idx="3364">
                  <c:v>41346.300555555557</c:v>
                </c:pt>
                <c:pt idx="3365">
                  <c:v>41346.300729166665</c:v>
                </c:pt>
                <c:pt idx="3366">
                  <c:v>41346.300902777781</c:v>
                </c:pt>
                <c:pt idx="3367">
                  <c:v>41346.301076388889</c:v>
                </c:pt>
                <c:pt idx="3368">
                  <c:v>41346.301249999997</c:v>
                </c:pt>
                <c:pt idx="3369">
                  <c:v>41346.301423611112</c:v>
                </c:pt>
                <c:pt idx="3370">
                  <c:v>41346.30159722222</c:v>
                </c:pt>
                <c:pt idx="3371">
                  <c:v>41346.301770833335</c:v>
                </c:pt>
                <c:pt idx="3372">
                  <c:v>41346.301944444444</c:v>
                </c:pt>
                <c:pt idx="3373">
                  <c:v>41346.302118055559</c:v>
                </c:pt>
                <c:pt idx="3374">
                  <c:v>41346.302291666667</c:v>
                </c:pt>
                <c:pt idx="3375">
                  <c:v>41346.302465277775</c:v>
                </c:pt>
                <c:pt idx="3376">
                  <c:v>41346.30263888889</c:v>
                </c:pt>
                <c:pt idx="3377">
                  <c:v>41346.302812499998</c:v>
                </c:pt>
                <c:pt idx="3378">
                  <c:v>41346.302986111114</c:v>
                </c:pt>
                <c:pt idx="3379">
                  <c:v>41346.303159722222</c:v>
                </c:pt>
                <c:pt idx="3380">
                  <c:v>41346.303333333337</c:v>
                </c:pt>
                <c:pt idx="3381">
                  <c:v>41346.303506944445</c:v>
                </c:pt>
                <c:pt idx="3382">
                  <c:v>41346.303680555553</c:v>
                </c:pt>
                <c:pt idx="3383">
                  <c:v>41346.303854166668</c:v>
                </c:pt>
                <c:pt idx="3384">
                  <c:v>41346.304027777776</c:v>
                </c:pt>
                <c:pt idx="3385">
                  <c:v>41346.304201388892</c:v>
                </c:pt>
                <c:pt idx="3386">
                  <c:v>41346.304375</c:v>
                </c:pt>
                <c:pt idx="3387">
                  <c:v>41346.304548611108</c:v>
                </c:pt>
                <c:pt idx="3388">
                  <c:v>41346.304722222223</c:v>
                </c:pt>
                <c:pt idx="3389">
                  <c:v>41346.304895833331</c:v>
                </c:pt>
                <c:pt idx="3390">
                  <c:v>41346.305069444446</c:v>
                </c:pt>
                <c:pt idx="3391">
                  <c:v>41346.305243055554</c:v>
                </c:pt>
                <c:pt idx="3392">
                  <c:v>41346.30541666667</c:v>
                </c:pt>
                <c:pt idx="3393">
                  <c:v>41346.305590277778</c:v>
                </c:pt>
                <c:pt idx="3394">
                  <c:v>41346.305763888886</c:v>
                </c:pt>
                <c:pt idx="3395">
                  <c:v>41346.305937500001</c:v>
                </c:pt>
                <c:pt idx="3396">
                  <c:v>41346.306111111109</c:v>
                </c:pt>
                <c:pt idx="3397">
                  <c:v>41346.306284722225</c:v>
                </c:pt>
                <c:pt idx="3398">
                  <c:v>41346.306458333333</c:v>
                </c:pt>
                <c:pt idx="3399">
                  <c:v>41346.306631944448</c:v>
                </c:pt>
                <c:pt idx="3400">
                  <c:v>41346.306805555556</c:v>
                </c:pt>
                <c:pt idx="3401">
                  <c:v>41346.306979166664</c:v>
                </c:pt>
                <c:pt idx="3402">
                  <c:v>41346.307152777779</c:v>
                </c:pt>
                <c:pt idx="3403">
                  <c:v>41346.307326388887</c:v>
                </c:pt>
                <c:pt idx="3404">
                  <c:v>41346.307500000003</c:v>
                </c:pt>
                <c:pt idx="3405">
                  <c:v>41346.307673611111</c:v>
                </c:pt>
                <c:pt idx="3406">
                  <c:v>41346.307847222219</c:v>
                </c:pt>
                <c:pt idx="3407">
                  <c:v>41346.308020833334</c:v>
                </c:pt>
                <c:pt idx="3408">
                  <c:v>41346.308194444442</c:v>
                </c:pt>
                <c:pt idx="3409">
                  <c:v>41346.308368055557</c:v>
                </c:pt>
                <c:pt idx="3410">
                  <c:v>41346.308541666665</c:v>
                </c:pt>
                <c:pt idx="3411">
                  <c:v>41346.308715277781</c:v>
                </c:pt>
                <c:pt idx="3412">
                  <c:v>41346.308888888889</c:v>
                </c:pt>
                <c:pt idx="3413">
                  <c:v>41346.309062499997</c:v>
                </c:pt>
                <c:pt idx="3414">
                  <c:v>41346.309236111112</c:v>
                </c:pt>
                <c:pt idx="3415">
                  <c:v>41346.30940972222</c:v>
                </c:pt>
                <c:pt idx="3416">
                  <c:v>41346.309583333335</c:v>
                </c:pt>
                <c:pt idx="3417">
                  <c:v>41346.309756944444</c:v>
                </c:pt>
                <c:pt idx="3418">
                  <c:v>41346.309930555559</c:v>
                </c:pt>
                <c:pt idx="3419">
                  <c:v>41346.310104166667</c:v>
                </c:pt>
                <c:pt idx="3420">
                  <c:v>41346.310277777775</c:v>
                </c:pt>
                <c:pt idx="3421">
                  <c:v>41346.31045138889</c:v>
                </c:pt>
                <c:pt idx="3422">
                  <c:v>41346.310624999998</c:v>
                </c:pt>
                <c:pt idx="3423">
                  <c:v>41346.310798611114</c:v>
                </c:pt>
                <c:pt idx="3424">
                  <c:v>41346.310972222222</c:v>
                </c:pt>
                <c:pt idx="3425">
                  <c:v>41346.311145833337</c:v>
                </c:pt>
                <c:pt idx="3426">
                  <c:v>41346.311319444445</c:v>
                </c:pt>
                <c:pt idx="3427">
                  <c:v>41346.311493055553</c:v>
                </c:pt>
                <c:pt idx="3428">
                  <c:v>41346.311666666668</c:v>
                </c:pt>
                <c:pt idx="3429">
                  <c:v>41346.311840277776</c:v>
                </c:pt>
                <c:pt idx="3430">
                  <c:v>41346.312013888892</c:v>
                </c:pt>
                <c:pt idx="3431">
                  <c:v>41346.3121875</c:v>
                </c:pt>
                <c:pt idx="3432">
                  <c:v>41346.312361111108</c:v>
                </c:pt>
                <c:pt idx="3433">
                  <c:v>41346.312534722223</c:v>
                </c:pt>
                <c:pt idx="3434">
                  <c:v>41346.312708333331</c:v>
                </c:pt>
                <c:pt idx="3435">
                  <c:v>41346.312881944446</c:v>
                </c:pt>
                <c:pt idx="3436">
                  <c:v>41346.313055555554</c:v>
                </c:pt>
                <c:pt idx="3437">
                  <c:v>41346.31322916667</c:v>
                </c:pt>
                <c:pt idx="3438">
                  <c:v>41346.313402777778</c:v>
                </c:pt>
                <c:pt idx="3439">
                  <c:v>41346.313576388886</c:v>
                </c:pt>
                <c:pt idx="3440">
                  <c:v>41346.313750000001</c:v>
                </c:pt>
                <c:pt idx="3441">
                  <c:v>41346.313923611109</c:v>
                </c:pt>
                <c:pt idx="3442">
                  <c:v>41346.314097222225</c:v>
                </c:pt>
                <c:pt idx="3443">
                  <c:v>41346.314270833333</c:v>
                </c:pt>
                <c:pt idx="3444">
                  <c:v>41346.314444444448</c:v>
                </c:pt>
                <c:pt idx="3445">
                  <c:v>41346.314618055556</c:v>
                </c:pt>
                <c:pt idx="3446">
                  <c:v>41346.314791666664</c:v>
                </c:pt>
                <c:pt idx="3447">
                  <c:v>41346.314965277779</c:v>
                </c:pt>
                <c:pt idx="3448">
                  <c:v>41346.315138888887</c:v>
                </c:pt>
                <c:pt idx="3449">
                  <c:v>41346.315312500003</c:v>
                </c:pt>
                <c:pt idx="3450">
                  <c:v>41346.315486111111</c:v>
                </c:pt>
                <c:pt idx="3451">
                  <c:v>41346.315659722219</c:v>
                </c:pt>
                <c:pt idx="3452">
                  <c:v>41346.315833333334</c:v>
                </c:pt>
                <c:pt idx="3453">
                  <c:v>41346.316006944442</c:v>
                </c:pt>
                <c:pt idx="3454">
                  <c:v>41346.316180555557</c:v>
                </c:pt>
                <c:pt idx="3455">
                  <c:v>41346.316354166665</c:v>
                </c:pt>
                <c:pt idx="3456">
                  <c:v>41346.316527777781</c:v>
                </c:pt>
                <c:pt idx="3457">
                  <c:v>41346.316701388889</c:v>
                </c:pt>
                <c:pt idx="3458">
                  <c:v>41346.316874999997</c:v>
                </c:pt>
                <c:pt idx="3459">
                  <c:v>41346.317048611112</c:v>
                </c:pt>
                <c:pt idx="3460">
                  <c:v>41346.31722222222</c:v>
                </c:pt>
                <c:pt idx="3461">
                  <c:v>41346.317395833335</c:v>
                </c:pt>
                <c:pt idx="3462">
                  <c:v>41346.317569444444</c:v>
                </c:pt>
                <c:pt idx="3463">
                  <c:v>41346.317743055559</c:v>
                </c:pt>
                <c:pt idx="3464">
                  <c:v>41346.317916666667</c:v>
                </c:pt>
                <c:pt idx="3465">
                  <c:v>41346.318090277775</c:v>
                </c:pt>
                <c:pt idx="3466">
                  <c:v>41346.31826388889</c:v>
                </c:pt>
                <c:pt idx="3467">
                  <c:v>41346.318437499998</c:v>
                </c:pt>
                <c:pt idx="3468">
                  <c:v>41346.318611111114</c:v>
                </c:pt>
                <c:pt idx="3469">
                  <c:v>41346.318784722222</c:v>
                </c:pt>
                <c:pt idx="3470">
                  <c:v>41346.318958333337</c:v>
                </c:pt>
                <c:pt idx="3471">
                  <c:v>41346.319131944445</c:v>
                </c:pt>
                <c:pt idx="3472">
                  <c:v>41346.319305555553</c:v>
                </c:pt>
                <c:pt idx="3473">
                  <c:v>41346.319479166668</c:v>
                </c:pt>
                <c:pt idx="3474">
                  <c:v>41346.319652777776</c:v>
                </c:pt>
                <c:pt idx="3475">
                  <c:v>41346.319826388892</c:v>
                </c:pt>
                <c:pt idx="3476">
                  <c:v>41346.32</c:v>
                </c:pt>
                <c:pt idx="3477">
                  <c:v>41346.320173611108</c:v>
                </c:pt>
                <c:pt idx="3478">
                  <c:v>41346.320347222223</c:v>
                </c:pt>
                <c:pt idx="3479">
                  <c:v>41346.320520833331</c:v>
                </c:pt>
                <c:pt idx="3480">
                  <c:v>41346.320694444446</c:v>
                </c:pt>
                <c:pt idx="3481">
                  <c:v>41346.320868055554</c:v>
                </c:pt>
                <c:pt idx="3482">
                  <c:v>41346.32104166667</c:v>
                </c:pt>
                <c:pt idx="3483">
                  <c:v>41346.321215277778</c:v>
                </c:pt>
                <c:pt idx="3484">
                  <c:v>41346.321388888886</c:v>
                </c:pt>
                <c:pt idx="3485">
                  <c:v>41346.321562500001</c:v>
                </c:pt>
                <c:pt idx="3486">
                  <c:v>41346.321736111109</c:v>
                </c:pt>
                <c:pt idx="3487">
                  <c:v>41346.321909722225</c:v>
                </c:pt>
                <c:pt idx="3488">
                  <c:v>41346.322083333333</c:v>
                </c:pt>
                <c:pt idx="3489">
                  <c:v>41346.322256944448</c:v>
                </c:pt>
                <c:pt idx="3490">
                  <c:v>41346.322430555556</c:v>
                </c:pt>
                <c:pt idx="3491">
                  <c:v>41346.322604166664</c:v>
                </c:pt>
                <c:pt idx="3492">
                  <c:v>41346.322777777779</c:v>
                </c:pt>
                <c:pt idx="3493">
                  <c:v>41346.322951388887</c:v>
                </c:pt>
                <c:pt idx="3494">
                  <c:v>41346.323125000003</c:v>
                </c:pt>
                <c:pt idx="3495">
                  <c:v>41346.323298611111</c:v>
                </c:pt>
                <c:pt idx="3496">
                  <c:v>41346.323472222219</c:v>
                </c:pt>
                <c:pt idx="3497">
                  <c:v>41346.323645833334</c:v>
                </c:pt>
                <c:pt idx="3498">
                  <c:v>41346.323819444442</c:v>
                </c:pt>
                <c:pt idx="3499">
                  <c:v>41346.323993055557</c:v>
                </c:pt>
                <c:pt idx="3500">
                  <c:v>41346.324166666665</c:v>
                </c:pt>
                <c:pt idx="3501">
                  <c:v>41346.324340277781</c:v>
                </c:pt>
                <c:pt idx="3502">
                  <c:v>41346.324513888889</c:v>
                </c:pt>
                <c:pt idx="3503">
                  <c:v>41346.324687499997</c:v>
                </c:pt>
                <c:pt idx="3504">
                  <c:v>41346.324861111112</c:v>
                </c:pt>
                <c:pt idx="3505">
                  <c:v>41346.32503472222</c:v>
                </c:pt>
                <c:pt idx="3506">
                  <c:v>41346.325208333335</c:v>
                </c:pt>
                <c:pt idx="3507">
                  <c:v>41346.325381944444</c:v>
                </c:pt>
                <c:pt idx="3508">
                  <c:v>41346.325555555559</c:v>
                </c:pt>
                <c:pt idx="3509">
                  <c:v>41346.325729166667</c:v>
                </c:pt>
                <c:pt idx="3510">
                  <c:v>41346.325902777775</c:v>
                </c:pt>
                <c:pt idx="3511">
                  <c:v>41346.32607638889</c:v>
                </c:pt>
                <c:pt idx="3512">
                  <c:v>41346.326249999998</c:v>
                </c:pt>
                <c:pt idx="3513">
                  <c:v>41346.326423611114</c:v>
                </c:pt>
                <c:pt idx="3514">
                  <c:v>41346.326597222222</c:v>
                </c:pt>
                <c:pt idx="3515">
                  <c:v>41346.326770833337</c:v>
                </c:pt>
                <c:pt idx="3516">
                  <c:v>41346.326944444445</c:v>
                </c:pt>
                <c:pt idx="3517">
                  <c:v>41346.327118055553</c:v>
                </c:pt>
                <c:pt idx="3518">
                  <c:v>41346.327291666668</c:v>
                </c:pt>
                <c:pt idx="3519">
                  <c:v>41346.327465277776</c:v>
                </c:pt>
                <c:pt idx="3520">
                  <c:v>41346.327638888892</c:v>
                </c:pt>
                <c:pt idx="3521">
                  <c:v>41346.3278125</c:v>
                </c:pt>
                <c:pt idx="3522">
                  <c:v>41346.327986111108</c:v>
                </c:pt>
                <c:pt idx="3523">
                  <c:v>41346.328159722223</c:v>
                </c:pt>
                <c:pt idx="3524">
                  <c:v>41346.328333333331</c:v>
                </c:pt>
                <c:pt idx="3525">
                  <c:v>41346.328506944446</c:v>
                </c:pt>
                <c:pt idx="3526">
                  <c:v>41346.328680555554</c:v>
                </c:pt>
                <c:pt idx="3527">
                  <c:v>41346.32885416667</c:v>
                </c:pt>
                <c:pt idx="3528">
                  <c:v>41346.329027777778</c:v>
                </c:pt>
                <c:pt idx="3529">
                  <c:v>41346.329201388886</c:v>
                </c:pt>
                <c:pt idx="3530">
                  <c:v>41346.329375000001</c:v>
                </c:pt>
                <c:pt idx="3531">
                  <c:v>41346.329548611109</c:v>
                </c:pt>
                <c:pt idx="3532">
                  <c:v>41346.329722222225</c:v>
                </c:pt>
                <c:pt idx="3533">
                  <c:v>41346.329895833333</c:v>
                </c:pt>
                <c:pt idx="3534">
                  <c:v>41346.330069444448</c:v>
                </c:pt>
                <c:pt idx="3535">
                  <c:v>41346.330243055556</c:v>
                </c:pt>
                <c:pt idx="3536">
                  <c:v>41346.330416666664</c:v>
                </c:pt>
                <c:pt idx="3537">
                  <c:v>41346.330590277779</c:v>
                </c:pt>
                <c:pt idx="3538">
                  <c:v>41346.330763888887</c:v>
                </c:pt>
                <c:pt idx="3539">
                  <c:v>41346.330937500003</c:v>
                </c:pt>
                <c:pt idx="3540">
                  <c:v>41346.331111111111</c:v>
                </c:pt>
                <c:pt idx="3541">
                  <c:v>41346.331284722219</c:v>
                </c:pt>
                <c:pt idx="3542">
                  <c:v>41346.331458333334</c:v>
                </c:pt>
                <c:pt idx="3543">
                  <c:v>41346.331631944442</c:v>
                </c:pt>
                <c:pt idx="3544">
                  <c:v>41346.331805555557</c:v>
                </c:pt>
                <c:pt idx="3545">
                  <c:v>41346.331979166665</c:v>
                </c:pt>
                <c:pt idx="3546">
                  <c:v>41346.332152777781</c:v>
                </c:pt>
                <c:pt idx="3547">
                  <c:v>41346.332326388889</c:v>
                </c:pt>
                <c:pt idx="3548">
                  <c:v>41346.332499999997</c:v>
                </c:pt>
                <c:pt idx="3549">
                  <c:v>41346.332673611112</c:v>
                </c:pt>
                <c:pt idx="3550">
                  <c:v>41346.33284722222</c:v>
                </c:pt>
                <c:pt idx="3551">
                  <c:v>41346.333020833335</c:v>
                </c:pt>
                <c:pt idx="3552">
                  <c:v>41346.333194444444</c:v>
                </c:pt>
                <c:pt idx="3553">
                  <c:v>41346.333368055559</c:v>
                </c:pt>
                <c:pt idx="3554">
                  <c:v>41346.333541666667</c:v>
                </c:pt>
                <c:pt idx="3555">
                  <c:v>41346.333715277775</c:v>
                </c:pt>
                <c:pt idx="3556">
                  <c:v>41346.33388888889</c:v>
                </c:pt>
                <c:pt idx="3557">
                  <c:v>41346.334062499998</c:v>
                </c:pt>
                <c:pt idx="3558">
                  <c:v>41346.334236111114</c:v>
                </c:pt>
                <c:pt idx="3559">
                  <c:v>41346.334409722222</c:v>
                </c:pt>
                <c:pt idx="3560">
                  <c:v>41346.334583333337</c:v>
                </c:pt>
                <c:pt idx="3561">
                  <c:v>41346.334756944445</c:v>
                </c:pt>
                <c:pt idx="3562">
                  <c:v>41346.334930555553</c:v>
                </c:pt>
                <c:pt idx="3563">
                  <c:v>41346.335104166668</c:v>
                </c:pt>
                <c:pt idx="3564">
                  <c:v>41346.335277777776</c:v>
                </c:pt>
                <c:pt idx="3565">
                  <c:v>41346.335451388892</c:v>
                </c:pt>
                <c:pt idx="3566">
                  <c:v>41346.335625</c:v>
                </c:pt>
                <c:pt idx="3567">
                  <c:v>41346.335798611108</c:v>
                </c:pt>
                <c:pt idx="3568">
                  <c:v>41346.335972222223</c:v>
                </c:pt>
                <c:pt idx="3569">
                  <c:v>41346.336145833331</c:v>
                </c:pt>
                <c:pt idx="3570">
                  <c:v>41346.336319444446</c:v>
                </c:pt>
                <c:pt idx="3571">
                  <c:v>41346.336493055554</c:v>
                </c:pt>
                <c:pt idx="3572">
                  <c:v>41346.33666666667</c:v>
                </c:pt>
                <c:pt idx="3573">
                  <c:v>41346.336840277778</c:v>
                </c:pt>
                <c:pt idx="3574">
                  <c:v>41346.337013888886</c:v>
                </c:pt>
                <c:pt idx="3575">
                  <c:v>41346.337187500001</c:v>
                </c:pt>
                <c:pt idx="3576">
                  <c:v>41346.337361111109</c:v>
                </c:pt>
                <c:pt idx="3577">
                  <c:v>41346.337534722225</c:v>
                </c:pt>
                <c:pt idx="3578">
                  <c:v>41346.337708333333</c:v>
                </c:pt>
                <c:pt idx="3579">
                  <c:v>41346.337881944448</c:v>
                </c:pt>
                <c:pt idx="3580">
                  <c:v>41346.338055555556</c:v>
                </c:pt>
                <c:pt idx="3581">
                  <c:v>41346.338229166664</c:v>
                </c:pt>
                <c:pt idx="3582">
                  <c:v>41346.338402777779</c:v>
                </c:pt>
                <c:pt idx="3583">
                  <c:v>41346.338576388887</c:v>
                </c:pt>
                <c:pt idx="3584">
                  <c:v>41346.338750000003</c:v>
                </c:pt>
                <c:pt idx="3585">
                  <c:v>41346.338923611111</c:v>
                </c:pt>
                <c:pt idx="3586">
                  <c:v>41346.339097222219</c:v>
                </c:pt>
                <c:pt idx="3587">
                  <c:v>41346.339270833334</c:v>
                </c:pt>
                <c:pt idx="3588">
                  <c:v>41346.339444444442</c:v>
                </c:pt>
                <c:pt idx="3589">
                  <c:v>41346.339618055557</c:v>
                </c:pt>
                <c:pt idx="3590">
                  <c:v>41346.339791666665</c:v>
                </c:pt>
                <c:pt idx="3591">
                  <c:v>41346.339965277781</c:v>
                </c:pt>
                <c:pt idx="3592">
                  <c:v>41346.340138888889</c:v>
                </c:pt>
                <c:pt idx="3593">
                  <c:v>41346.340312499997</c:v>
                </c:pt>
                <c:pt idx="3594">
                  <c:v>41346.340486111112</c:v>
                </c:pt>
                <c:pt idx="3595">
                  <c:v>41346.34065972222</c:v>
                </c:pt>
                <c:pt idx="3596">
                  <c:v>41346.340833333335</c:v>
                </c:pt>
                <c:pt idx="3597">
                  <c:v>41346.341006944444</c:v>
                </c:pt>
                <c:pt idx="3598">
                  <c:v>41346.341180555559</c:v>
                </c:pt>
                <c:pt idx="3599">
                  <c:v>41346.341354166667</c:v>
                </c:pt>
                <c:pt idx="3600">
                  <c:v>41346.341527777775</c:v>
                </c:pt>
                <c:pt idx="3601">
                  <c:v>41346.34170138889</c:v>
                </c:pt>
                <c:pt idx="3602">
                  <c:v>41346.341874999998</c:v>
                </c:pt>
                <c:pt idx="3603">
                  <c:v>41346.342048611114</c:v>
                </c:pt>
                <c:pt idx="3604">
                  <c:v>41346.342222222222</c:v>
                </c:pt>
                <c:pt idx="3605">
                  <c:v>41346.342395833337</c:v>
                </c:pt>
                <c:pt idx="3606">
                  <c:v>41346.342569444445</c:v>
                </c:pt>
                <c:pt idx="3607">
                  <c:v>41346.342743055553</c:v>
                </c:pt>
                <c:pt idx="3608">
                  <c:v>41346.342916666668</c:v>
                </c:pt>
                <c:pt idx="3609">
                  <c:v>41346.343090277776</c:v>
                </c:pt>
                <c:pt idx="3610">
                  <c:v>41346.343263888892</c:v>
                </c:pt>
                <c:pt idx="3611">
                  <c:v>41346.3434375</c:v>
                </c:pt>
                <c:pt idx="3612">
                  <c:v>41346.343611111108</c:v>
                </c:pt>
                <c:pt idx="3613">
                  <c:v>41346.343784722223</c:v>
                </c:pt>
                <c:pt idx="3614">
                  <c:v>41346.343958333331</c:v>
                </c:pt>
                <c:pt idx="3615">
                  <c:v>41346.344131944446</c:v>
                </c:pt>
                <c:pt idx="3616">
                  <c:v>41346.344305555554</c:v>
                </c:pt>
                <c:pt idx="3617">
                  <c:v>41346.34447916667</c:v>
                </c:pt>
                <c:pt idx="3618">
                  <c:v>41346.344652777778</c:v>
                </c:pt>
                <c:pt idx="3619">
                  <c:v>41346.344826388886</c:v>
                </c:pt>
                <c:pt idx="3620">
                  <c:v>41346.345000000001</c:v>
                </c:pt>
                <c:pt idx="3621">
                  <c:v>41346.345173611109</c:v>
                </c:pt>
                <c:pt idx="3622">
                  <c:v>41346.345347222225</c:v>
                </c:pt>
                <c:pt idx="3623">
                  <c:v>41346.345520833333</c:v>
                </c:pt>
                <c:pt idx="3624">
                  <c:v>41346.345694444448</c:v>
                </c:pt>
                <c:pt idx="3625">
                  <c:v>41346.345868055556</c:v>
                </c:pt>
                <c:pt idx="3626">
                  <c:v>41346.346041666664</c:v>
                </c:pt>
                <c:pt idx="3627">
                  <c:v>41346.346215277779</c:v>
                </c:pt>
                <c:pt idx="3628">
                  <c:v>41346.346388888887</c:v>
                </c:pt>
                <c:pt idx="3629">
                  <c:v>41346.346562500003</c:v>
                </c:pt>
                <c:pt idx="3630">
                  <c:v>41346.346736111111</c:v>
                </c:pt>
                <c:pt idx="3631">
                  <c:v>41346.346909722219</c:v>
                </c:pt>
                <c:pt idx="3632">
                  <c:v>41346.347083333334</c:v>
                </c:pt>
                <c:pt idx="3633">
                  <c:v>41346.347256944442</c:v>
                </c:pt>
                <c:pt idx="3634">
                  <c:v>41346.347430555557</c:v>
                </c:pt>
                <c:pt idx="3635">
                  <c:v>41346.347604166665</c:v>
                </c:pt>
                <c:pt idx="3636">
                  <c:v>41346.347777777781</c:v>
                </c:pt>
                <c:pt idx="3637">
                  <c:v>41346.347951388889</c:v>
                </c:pt>
                <c:pt idx="3638">
                  <c:v>41346.348124999997</c:v>
                </c:pt>
                <c:pt idx="3639">
                  <c:v>41346.348298611112</c:v>
                </c:pt>
                <c:pt idx="3640">
                  <c:v>41346.34847222222</c:v>
                </c:pt>
                <c:pt idx="3641">
                  <c:v>41346.348645833335</c:v>
                </c:pt>
                <c:pt idx="3642">
                  <c:v>41346.348819444444</c:v>
                </c:pt>
                <c:pt idx="3643">
                  <c:v>41346.348993055559</c:v>
                </c:pt>
                <c:pt idx="3644">
                  <c:v>41346.349166666667</c:v>
                </c:pt>
                <c:pt idx="3645">
                  <c:v>41346.349340277775</c:v>
                </c:pt>
                <c:pt idx="3646">
                  <c:v>41346.34951388889</c:v>
                </c:pt>
                <c:pt idx="3647">
                  <c:v>41346.349687499998</c:v>
                </c:pt>
                <c:pt idx="3648">
                  <c:v>41346.349861111114</c:v>
                </c:pt>
                <c:pt idx="3649">
                  <c:v>41346.350034722222</c:v>
                </c:pt>
                <c:pt idx="3650">
                  <c:v>41346.350208333337</c:v>
                </c:pt>
                <c:pt idx="3651">
                  <c:v>41346.350381944445</c:v>
                </c:pt>
                <c:pt idx="3652">
                  <c:v>41346.350555555553</c:v>
                </c:pt>
                <c:pt idx="3653">
                  <c:v>41346.350729166668</c:v>
                </c:pt>
                <c:pt idx="3654">
                  <c:v>41346.350902777776</c:v>
                </c:pt>
                <c:pt idx="3655">
                  <c:v>41346.351076388892</c:v>
                </c:pt>
                <c:pt idx="3656">
                  <c:v>41346.35125</c:v>
                </c:pt>
                <c:pt idx="3657">
                  <c:v>41346.351423611108</c:v>
                </c:pt>
                <c:pt idx="3658">
                  <c:v>41346.351597222223</c:v>
                </c:pt>
                <c:pt idx="3659">
                  <c:v>41346.351770833331</c:v>
                </c:pt>
                <c:pt idx="3660">
                  <c:v>41346.351944444446</c:v>
                </c:pt>
                <c:pt idx="3661">
                  <c:v>41346.352118055554</c:v>
                </c:pt>
                <c:pt idx="3662">
                  <c:v>41346.35229166667</c:v>
                </c:pt>
                <c:pt idx="3663">
                  <c:v>41346.352465277778</c:v>
                </c:pt>
                <c:pt idx="3664">
                  <c:v>41346.352638888886</c:v>
                </c:pt>
                <c:pt idx="3665">
                  <c:v>41346.352812500001</c:v>
                </c:pt>
                <c:pt idx="3666">
                  <c:v>41346.352986111109</c:v>
                </c:pt>
                <c:pt idx="3667">
                  <c:v>41346.353159722225</c:v>
                </c:pt>
                <c:pt idx="3668">
                  <c:v>41346.353333333333</c:v>
                </c:pt>
                <c:pt idx="3669">
                  <c:v>41346.353506944448</c:v>
                </c:pt>
                <c:pt idx="3670">
                  <c:v>41346.353680555556</c:v>
                </c:pt>
                <c:pt idx="3671">
                  <c:v>41346.353854166664</c:v>
                </c:pt>
                <c:pt idx="3672">
                  <c:v>41346.354027777779</c:v>
                </c:pt>
                <c:pt idx="3673">
                  <c:v>41346.354201388887</c:v>
                </c:pt>
                <c:pt idx="3674">
                  <c:v>41346.354375000003</c:v>
                </c:pt>
                <c:pt idx="3675">
                  <c:v>41346.354548611111</c:v>
                </c:pt>
                <c:pt idx="3676">
                  <c:v>41346.354722222219</c:v>
                </c:pt>
                <c:pt idx="3677">
                  <c:v>41346.354895833334</c:v>
                </c:pt>
                <c:pt idx="3678">
                  <c:v>41346.355069444442</c:v>
                </c:pt>
                <c:pt idx="3679">
                  <c:v>41346.355243055557</c:v>
                </c:pt>
                <c:pt idx="3680">
                  <c:v>41346.355416666665</c:v>
                </c:pt>
                <c:pt idx="3681">
                  <c:v>41346.355590277781</c:v>
                </c:pt>
                <c:pt idx="3682">
                  <c:v>41346.355763888889</c:v>
                </c:pt>
                <c:pt idx="3683">
                  <c:v>41346.355937499997</c:v>
                </c:pt>
                <c:pt idx="3684">
                  <c:v>41346.356111111112</c:v>
                </c:pt>
                <c:pt idx="3685">
                  <c:v>41346.35628472222</c:v>
                </c:pt>
                <c:pt idx="3686">
                  <c:v>41346.356458333335</c:v>
                </c:pt>
                <c:pt idx="3687">
                  <c:v>41346.356631944444</c:v>
                </c:pt>
                <c:pt idx="3688">
                  <c:v>41346.356805555559</c:v>
                </c:pt>
                <c:pt idx="3689">
                  <c:v>41346.356979166667</c:v>
                </c:pt>
                <c:pt idx="3690">
                  <c:v>41346.357152777775</c:v>
                </c:pt>
                <c:pt idx="3691">
                  <c:v>41346.35732638889</c:v>
                </c:pt>
                <c:pt idx="3692">
                  <c:v>41346.357499999998</c:v>
                </c:pt>
                <c:pt idx="3693">
                  <c:v>41346.357673611114</c:v>
                </c:pt>
                <c:pt idx="3694">
                  <c:v>41346.357847222222</c:v>
                </c:pt>
                <c:pt idx="3695">
                  <c:v>41346.358020833337</c:v>
                </c:pt>
                <c:pt idx="3696">
                  <c:v>41346.358194444445</c:v>
                </c:pt>
                <c:pt idx="3697">
                  <c:v>41346.358368055553</c:v>
                </c:pt>
                <c:pt idx="3698">
                  <c:v>41346.358541666668</c:v>
                </c:pt>
                <c:pt idx="3699">
                  <c:v>41346.358715277776</c:v>
                </c:pt>
                <c:pt idx="3700">
                  <c:v>41346.358888888892</c:v>
                </c:pt>
                <c:pt idx="3701">
                  <c:v>41346.3590625</c:v>
                </c:pt>
                <c:pt idx="3702">
                  <c:v>41346.359236111108</c:v>
                </c:pt>
                <c:pt idx="3703">
                  <c:v>41346.359409722223</c:v>
                </c:pt>
                <c:pt idx="3704">
                  <c:v>41346.359583333331</c:v>
                </c:pt>
                <c:pt idx="3705">
                  <c:v>41346.359756944446</c:v>
                </c:pt>
                <c:pt idx="3706">
                  <c:v>41346.359930555554</c:v>
                </c:pt>
                <c:pt idx="3707">
                  <c:v>41346.36010416667</c:v>
                </c:pt>
                <c:pt idx="3708">
                  <c:v>41346.360277777778</c:v>
                </c:pt>
                <c:pt idx="3709">
                  <c:v>41346.360451388886</c:v>
                </c:pt>
                <c:pt idx="3710">
                  <c:v>41346.360625000001</c:v>
                </c:pt>
                <c:pt idx="3711">
                  <c:v>41346.360798611109</c:v>
                </c:pt>
                <c:pt idx="3712">
                  <c:v>41346.360972222225</c:v>
                </c:pt>
                <c:pt idx="3713">
                  <c:v>41346.361145833333</c:v>
                </c:pt>
                <c:pt idx="3714">
                  <c:v>41346.361319444448</c:v>
                </c:pt>
                <c:pt idx="3715">
                  <c:v>41346.361493055556</c:v>
                </c:pt>
                <c:pt idx="3716">
                  <c:v>41346.361666666664</c:v>
                </c:pt>
                <c:pt idx="3717">
                  <c:v>41346.361840277779</c:v>
                </c:pt>
                <c:pt idx="3718">
                  <c:v>41346.362013888887</c:v>
                </c:pt>
                <c:pt idx="3719">
                  <c:v>41346.362187500003</c:v>
                </c:pt>
                <c:pt idx="3720">
                  <c:v>41346.362361111111</c:v>
                </c:pt>
                <c:pt idx="3721">
                  <c:v>41346.362534722219</c:v>
                </c:pt>
                <c:pt idx="3722">
                  <c:v>41346.362708333334</c:v>
                </c:pt>
                <c:pt idx="3723">
                  <c:v>41346.362881944442</c:v>
                </c:pt>
                <c:pt idx="3724">
                  <c:v>41346.363055555557</c:v>
                </c:pt>
                <c:pt idx="3725">
                  <c:v>41346.363229166665</c:v>
                </c:pt>
                <c:pt idx="3726">
                  <c:v>41346.363402777781</c:v>
                </c:pt>
                <c:pt idx="3727">
                  <c:v>41346.363576388889</c:v>
                </c:pt>
                <c:pt idx="3728">
                  <c:v>41346.363749999997</c:v>
                </c:pt>
                <c:pt idx="3729">
                  <c:v>41346.363923611112</c:v>
                </c:pt>
                <c:pt idx="3730">
                  <c:v>41346.36409722222</c:v>
                </c:pt>
                <c:pt idx="3731">
                  <c:v>41346.364270833335</c:v>
                </c:pt>
                <c:pt idx="3732">
                  <c:v>41346.364444444444</c:v>
                </c:pt>
                <c:pt idx="3733">
                  <c:v>41346.364618055559</c:v>
                </c:pt>
                <c:pt idx="3734">
                  <c:v>41346.364791666667</c:v>
                </c:pt>
                <c:pt idx="3735">
                  <c:v>41346.364965277775</c:v>
                </c:pt>
                <c:pt idx="3736">
                  <c:v>41346.36513888889</c:v>
                </c:pt>
                <c:pt idx="3737">
                  <c:v>41346.365312499998</c:v>
                </c:pt>
                <c:pt idx="3738">
                  <c:v>41346.365486111114</c:v>
                </c:pt>
                <c:pt idx="3739">
                  <c:v>41346.365659722222</c:v>
                </c:pt>
                <c:pt idx="3740">
                  <c:v>41346.365833333337</c:v>
                </c:pt>
                <c:pt idx="3741">
                  <c:v>41346.366006944445</c:v>
                </c:pt>
                <c:pt idx="3742">
                  <c:v>41346.366180555553</c:v>
                </c:pt>
                <c:pt idx="3743">
                  <c:v>41346.366354166668</c:v>
                </c:pt>
                <c:pt idx="3744">
                  <c:v>41346.366527777776</c:v>
                </c:pt>
                <c:pt idx="3745">
                  <c:v>41346.366701388892</c:v>
                </c:pt>
                <c:pt idx="3746">
                  <c:v>41346.366875</c:v>
                </c:pt>
                <c:pt idx="3747">
                  <c:v>41346.367048611108</c:v>
                </c:pt>
                <c:pt idx="3748">
                  <c:v>41346.367222222223</c:v>
                </c:pt>
                <c:pt idx="3749">
                  <c:v>41346.367395833331</c:v>
                </c:pt>
                <c:pt idx="3750">
                  <c:v>41346.367569444446</c:v>
                </c:pt>
                <c:pt idx="3751">
                  <c:v>41346.367743055554</c:v>
                </c:pt>
                <c:pt idx="3752">
                  <c:v>41346.36791666667</c:v>
                </c:pt>
                <c:pt idx="3753">
                  <c:v>41346.368090277778</c:v>
                </c:pt>
                <c:pt idx="3754">
                  <c:v>41346.368263888886</c:v>
                </c:pt>
                <c:pt idx="3755">
                  <c:v>41346.368437500001</c:v>
                </c:pt>
                <c:pt idx="3756">
                  <c:v>41346.368611111109</c:v>
                </c:pt>
                <c:pt idx="3757">
                  <c:v>41346.368784722225</c:v>
                </c:pt>
                <c:pt idx="3758">
                  <c:v>41346.368958333333</c:v>
                </c:pt>
                <c:pt idx="3759">
                  <c:v>41346.369131944448</c:v>
                </c:pt>
                <c:pt idx="3760">
                  <c:v>41346.369305555556</c:v>
                </c:pt>
                <c:pt idx="3761">
                  <c:v>41346.369479166664</c:v>
                </c:pt>
                <c:pt idx="3762">
                  <c:v>41346.369652777779</c:v>
                </c:pt>
                <c:pt idx="3763">
                  <c:v>41346.369826388887</c:v>
                </c:pt>
                <c:pt idx="3764">
                  <c:v>41346.370000000003</c:v>
                </c:pt>
                <c:pt idx="3765">
                  <c:v>41346.370173611111</c:v>
                </c:pt>
                <c:pt idx="3766">
                  <c:v>41346.370347222219</c:v>
                </c:pt>
                <c:pt idx="3767">
                  <c:v>41346.370520833334</c:v>
                </c:pt>
                <c:pt idx="3768">
                  <c:v>41346.370694444442</c:v>
                </c:pt>
                <c:pt idx="3769">
                  <c:v>41346.370868055557</c:v>
                </c:pt>
                <c:pt idx="3770">
                  <c:v>41346.371041666665</c:v>
                </c:pt>
                <c:pt idx="3771">
                  <c:v>41346.371215277781</c:v>
                </c:pt>
                <c:pt idx="3772">
                  <c:v>41346.371388888889</c:v>
                </c:pt>
                <c:pt idx="3773">
                  <c:v>41346.371562499997</c:v>
                </c:pt>
                <c:pt idx="3774">
                  <c:v>41346.371736111112</c:v>
                </c:pt>
                <c:pt idx="3775">
                  <c:v>41346.37190972222</c:v>
                </c:pt>
                <c:pt idx="3776">
                  <c:v>41346.372083333335</c:v>
                </c:pt>
                <c:pt idx="3777">
                  <c:v>41346.372256944444</c:v>
                </c:pt>
                <c:pt idx="3778">
                  <c:v>41346.372430555559</c:v>
                </c:pt>
                <c:pt idx="3779">
                  <c:v>41346.372604166667</c:v>
                </c:pt>
                <c:pt idx="3780">
                  <c:v>41346.372777777775</c:v>
                </c:pt>
                <c:pt idx="3781">
                  <c:v>41346.37295138889</c:v>
                </c:pt>
                <c:pt idx="3782">
                  <c:v>41346.373124999998</c:v>
                </c:pt>
                <c:pt idx="3783">
                  <c:v>41346.373298611114</c:v>
                </c:pt>
                <c:pt idx="3784">
                  <c:v>41346.373472222222</c:v>
                </c:pt>
                <c:pt idx="3785">
                  <c:v>41346.373645833337</c:v>
                </c:pt>
                <c:pt idx="3786">
                  <c:v>41346.373819444445</c:v>
                </c:pt>
                <c:pt idx="3787">
                  <c:v>41346.373993055553</c:v>
                </c:pt>
                <c:pt idx="3788">
                  <c:v>41346.374166666668</c:v>
                </c:pt>
                <c:pt idx="3789">
                  <c:v>41346.374340277776</c:v>
                </c:pt>
                <c:pt idx="3790">
                  <c:v>41346.374513888892</c:v>
                </c:pt>
                <c:pt idx="3791">
                  <c:v>41346.3746875</c:v>
                </c:pt>
                <c:pt idx="3792">
                  <c:v>41346.374861111108</c:v>
                </c:pt>
                <c:pt idx="3793">
                  <c:v>41346.375034722223</c:v>
                </c:pt>
                <c:pt idx="3794">
                  <c:v>41346.375208333331</c:v>
                </c:pt>
                <c:pt idx="3795">
                  <c:v>41346.375381944446</c:v>
                </c:pt>
                <c:pt idx="3796">
                  <c:v>41346.375555555554</c:v>
                </c:pt>
                <c:pt idx="3797">
                  <c:v>41346.37572916667</c:v>
                </c:pt>
                <c:pt idx="3798">
                  <c:v>41346.375902777778</c:v>
                </c:pt>
                <c:pt idx="3799">
                  <c:v>41346.376076388886</c:v>
                </c:pt>
                <c:pt idx="3800">
                  <c:v>41346.376250000001</c:v>
                </c:pt>
                <c:pt idx="3801">
                  <c:v>41346.376423611109</c:v>
                </c:pt>
                <c:pt idx="3802">
                  <c:v>41346.376597222225</c:v>
                </c:pt>
                <c:pt idx="3803">
                  <c:v>41346.376770833333</c:v>
                </c:pt>
                <c:pt idx="3804">
                  <c:v>41346.376944444448</c:v>
                </c:pt>
                <c:pt idx="3805">
                  <c:v>41346.377118055556</c:v>
                </c:pt>
                <c:pt idx="3806">
                  <c:v>41346.377291666664</c:v>
                </c:pt>
                <c:pt idx="3807">
                  <c:v>41346.377465277779</c:v>
                </c:pt>
                <c:pt idx="3808">
                  <c:v>41346.377638888887</c:v>
                </c:pt>
                <c:pt idx="3809">
                  <c:v>41346.377812500003</c:v>
                </c:pt>
                <c:pt idx="3810">
                  <c:v>41346.377986111111</c:v>
                </c:pt>
                <c:pt idx="3811">
                  <c:v>41346.378159722219</c:v>
                </c:pt>
                <c:pt idx="3812">
                  <c:v>41346.378333333334</c:v>
                </c:pt>
                <c:pt idx="3813">
                  <c:v>41346.378506944442</c:v>
                </c:pt>
                <c:pt idx="3814">
                  <c:v>41346.378680555557</c:v>
                </c:pt>
                <c:pt idx="3815">
                  <c:v>41346.378854166665</c:v>
                </c:pt>
                <c:pt idx="3816">
                  <c:v>41346.379027777781</c:v>
                </c:pt>
                <c:pt idx="3817">
                  <c:v>41346.379201388889</c:v>
                </c:pt>
                <c:pt idx="3818">
                  <c:v>41346.379374999997</c:v>
                </c:pt>
                <c:pt idx="3819">
                  <c:v>41346.379548611112</c:v>
                </c:pt>
                <c:pt idx="3820">
                  <c:v>41346.37972222222</c:v>
                </c:pt>
                <c:pt idx="3821">
                  <c:v>41346.379895833335</c:v>
                </c:pt>
                <c:pt idx="3822">
                  <c:v>41346.380069444444</c:v>
                </c:pt>
                <c:pt idx="3823">
                  <c:v>41346.380243055559</c:v>
                </c:pt>
                <c:pt idx="3824">
                  <c:v>41346.380416666667</c:v>
                </c:pt>
                <c:pt idx="3825">
                  <c:v>41346.380590277775</c:v>
                </c:pt>
                <c:pt idx="3826">
                  <c:v>41346.38076388889</c:v>
                </c:pt>
                <c:pt idx="3827">
                  <c:v>41346.380937499998</c:v>
                </c:pt>
                <c:pt idx="3828">
                  <c:v>41346.381111111114</c:v>
                </c:pt>
                <c:pt idx="3829">
                  <c:v>41346.381284722222</c:v>
                </c:pt>
                <c:pt idx="3830">
                  <c:v>41346.381458333337</c:v>
                </c:pt>
                <c:pt idx="3831">
                  <c:v>41346.381631944445</c:v>
                </c:pt>
                <c:pt idx="3832">
                  <c:v>41346.381805555553</c:v>
                </c:pt>
                <c:pt idx="3833">
                  <c:v>41346.381979166668</c:v>
                </c:pt>
                <c:pt idx="3834">
                  <c:v>41346.382152777776</c:v>
                </c:pt>
                <c:pt idx="3835">
                  <c:v>41346.382326388892</c:v>
                </c:pt>
                <c:pt idx="3836">
                  <c:v>41346.3825</c:v>
                </c:pt>
                <c:pt idx="3837">
                  <c:v>41346.382673611108</c:v>
                </c:pt>
                <c:pt idx="3838">
                  <c:v>41346.382847222223</c:v>
                </c:pt>
                <c:pt idx="3839">
                  <c:v>41346.383020833331</c:v>
                </c:pt>
                <c:pt idx="3840">
                  <c:v>41346.383194444446</c:v>
                </c:pt>
                <c:pt idx="3841">
                  <c:v>41346.383368055554</c:v>
                </c:pt>
                <c:pt idx="3842">
                  <c:v>41346.38354166667</c:v>
                </c:pt>
                <c:pt idx="3843">
                  <c:v>41346.383715277778</c:v>
                </c:pt>
                <c:pt idx="3844">
                  <c:v>41346.383888888886</c:v>
                </c:pt>
                <c:pt idx="3845">
                  <c:v>41346.384062500001</c:v>
                </c:pt>
                <c:pt idx="3846">
                  <c:v>41346.384236111109</c:v>
                </c:pt>
                <c:pt idx="3847">
                  <c:v>41346.384409722225</c:v>
                </c:pt>
                <c:pt idx="3848">
                  <c:v>41346.384583333333</c:v>
                </c:pt>
                <c:pt idx="3849">
                  <c:v>41346.384756944448</c:v>
                </c:pt>
                <c:pt idx="3850">
                  <c:v>41346.384930555556</c:v>
                </c:pt>
                <c:pt idx="3851">
                  <c:v>41346.385104166664</c:v>
                </c:pt>
                <c:pt idx="3852">
                  <c:v>41346.385277777779</c:v>
                </c:pt>
                <c:pt idx="3853">
                  <c:v>41346.385451388887</c:v>
                </c:pt>
                <c:pt idx="3854">
                  <c:v>41346.385625000003</c:v>
                </c:pt>
                <c:pt idx="3855">
                  <c:v>41346.385798611111</c:v>
                </c:pt>
                <c:pt idx="3856">
                  <c:v>41346.385972222219</c:v>
                </c:pt>
                <c:pt idx="3857">
                  <c:v>41346.386145833334</c:v>
                </c:pt>
                <c:pt idx="3858">
                  <c:v>41346.386319444442</c:v>
                </c:pt>
                <c:pt idx="3859">
                  <c:v>41346.386493055557</c:v>
                </c:pt>
                <c:pt idx="3860">
                  <c:v>41346.386666666665</c:v>
                </c:pt>
                <c:pt idx="3861">
                  <c:v>41346.386840277781</c:v>
                </c:pt>
                <c:pt idx="3862">
                  <c:v>41346.387013888889</c:v>
                </c:pt>
                <c:pt idx="3863">
                  <c:v>41346.387187499997</c:v>
                </c:pt>
                <c:pt idx="3864">
                  <c:v>41346.387361111112</c:v>
                </c:pt>
                <c:pt idx="3865">
                  <c:v>41346.38753472222</c:v>
                </c:pt>
                <c:pt idx="3866">
                  <c:v>41346.387708333335</c:v>
                </c:pt>
                <c:pt idx="3867">
                  <c:v>41346.387881944444</c:v>
                </c:pt>
                <c:pt idx="3868">
                  <c:v>41346.388055555559</c:v>
                </c:pt>
                <c:pt idx="3869">
                  <c:v>41346.388229166667</c:v>
                </c:pt>
                <c:pt idx="3870">
                  <c:v>41346.388402777775</c:v>
                </c:pt>
                <c:pt idx="3871">
                  <c:v>41346.38857638889</c:v>
                </c:pt>
                <c:pt idx="3872">
                  <c:v>41346.388749999998</c:v>
                </c:pt>
                <c:pt idx="3873">
                  <c:v>41346.388923611114</c:v>
                </c:pt>
                <c:pt idx="3874">
                  <c:v>41346.389097222222</c:v>
                </c:pt>
                <c:pt idx="3875">
                  <c:v>41346.389270833337</c:v>
                </c:pt>
                <c:pt idx="3876">
                  <c:v>41346.389444444445</c:v>
                </c:pt>
                <c:pt idx="3877">
                  <c:v>41346.389618055553</c:v>
                </c:pt>
                <c:pt idx="3878">
                  <c:v>41346.389791666668</c:v>
                </c:pt>
                <c:pt idx="3879">
                  <c:v>41346.389965277776</c:v>
                </c:pt>
                <c:pt idx="3880">
                  <c:v>41346.390138888892</c:v>
                </c:pt>
                <c:pt idx="3881">
                  <c:v>41346.3903125</c:v>
                </c:pt>
                <c:pt idx="3882">
                  <c:v>41346.390486111108</c:v>
                </c:pt>
                <c:pt idx="3883">
                  <c:v>41346.390659722223</c:v>
                </c:pt>
                <c:pt idx="3884">
                  <c:v>41346.390833333331</c:v>
                </c:pt>
                <c:pt idx="3885">
                  <c:v>41346.391006944446</c:v>
                </c:pt>
                <c:pt idx="3886">
                  <c:v>41346.391180555554</c:v>
                </c:pt>
                <c:pt idx="3887">
                  <c:v>41346.39135416667</c:v>
                </c:pt>
                <c:pt idx="3888">
                  <c:v>41346.391527777778</c:v>
                </c:pt>
                <c:pt idx="3889">
                  <c:v>41346.391701388886</c:v>
                </c:pt>
                <c:pt idx="3890">
                  <c:v>41346.391875000001</c:v>
                </c:pt>
                <c:pt idx="3891">
                  <c:v>41346.392048611109</c:v>
                </c:pt>
                <c:pt idx="3892">
                  <c:v>41346.392222222225</c:v>
                </c:pt>
                <c:pt idx="3893">
                  <c:v>41346.392395833333</c:v>
                </c:pt>
                <c:pt idx="3894">
                  <c:v>41346.392569444448</c:v>
                </c:pt>
                <c:pt idx="3895">
                  <c:v>41346.392743055556</c:v>
                </c:pt>
                <c:pt idx="3896">
                  <c:v>41346.392916666664</c:v>
                </c:pt>
                <c:pt idx="3897">
                  <c:v>41346.393090277779</c:v>
                </c:pt>
                <c:pt idx="3898">
                  <c:v>41346.393263888887</c:v>
                </c:pt>
                <c:pt idx="3899">
                  <c:v>41346.393437500003</c:v>
                </c:pt>
                <c:pt idx="3900">
                  <c:v>41346.393611111111</c:v>
                </c:pt>
                <c:pt idx="3901">
                  <c:v>41346.393784722219</c:v>
                </c:pt>
                <c:pt idx="3902">
                  <c:v>41346.393958333334</c:v>
                </c:pt>
                <c:pt idx="3903">
                  <c:v>41346.394131944442</c:v>
                </c:pt>
                <c:pt idx="3904">
                  <c:v>41346.394305555557</c:v>
                </c:pt>
                <c:pt idx="3905">
                  <c:v>41346.394479166665</c:v>
                </c:pt>
                <c:pt idx="3906">
                  <c:v>41346.394652777781</c:v>
                </c:pt>
                <c:pt idx="3907">
                  <c:v>41346.394826388889</c:v>
                </c:pt>
                <c:pt idx="3908">
                  <c:v>41346.394999999997</c:v>
                </c:pt>
                <c:pt idx="3909">
                  <c:v>41346.395173611112</c:v>
                </c:pt>
                <c:pt idx="3910">
                  <c:v>41346.39534722222</c:v>
                </c:pt>
                <c:pt idx="3911">
                  <c:v>41346.395520833335</c:v>
                </c:pt>
                <c:pt idx="3912">
                  <c:v>41346.395694444444</c:v>
                </c:pt>
                <c:pt idx="3913">
                  <c:v>41346.395868055559</c:v>
                </c:pt>
                <c:pt idx="3914">
                  <c:v>41346.396041666667</c:v>
                </c:pt>
                <c:pt idx="3915">
                  <c:v>41346.396215277775</c:v>
                </c:pt>
                <c:pt idx="3916">
                  <c:v>41346.39638888889</c:v>
                </c:pt>
                <c:pt idx="3917">
                  <c:v>41346.396562499998</c:v>
                </c:pt>
                <c:pt idx="3918">
                  <c:v>41346.396736111114</c:v>
                </c:pt>
                <c:pt idx="3919">
                  <c:v>41346.396909722222</c:v>
                </c:pt>
                <c:pt idx="3920">
                  <c:v>41346.397083333337</c:v>
                </c:pt>
                <c:pt idx="3921">
                  <c:v>41346.397256944445</c:v>
                </c:pt>
                <c:pt idx="3922">
                  <c:v>41346.397430555553</c:v>
                </c:pt>
                <c:pt idx="3923">
                  <c:v>41346.397604166668</c:v>
                </c:pt>
                <c:pt idx="3924">
                  <c:v>41346.397777777776</c:v>
                </c:pt>
                <c:pt idx="3925">
                  <c:v>41346.397951388892</c:v>
                </c:pt>
                <c:pt idx="3926">
                  <c:v>41346.398125</c:v>
                </c:pt>
                <c:pt idx="3927">
                  <c:v>41346.398298611108</c:v>
                </c:pt>
                <c:pt idx="3928">
                  <c:v>41346.398472222223</c:v>
                </c:pt>
                <c:pt idx="3929">
                  <c:v>41346.398645833331</c:v>
                </c:pt>
                <c:pt idx="3930">
                  <c:v>41346.398819444446</c:v>
                </c:pt>
                <c:pt idx="3931">
                  <c:v>41346.398993055554</c:v>
                </c:pt>
                <c:pt idx="3932">
                  <c:v>41346.39916666667</c:v>
                </c:pt>
                <c:pt idx="3933">
                  <c:v>41346.399340277778</c:v>
                </c:pt>
                <c:pt idx="3934">
                  <c:v>41346.399513888886</c:v>
                </c:pt>
                <c:pt idx="3935">
                  <c:v>41346.399687500001</c:v>
                </c:pt>
                <c:pt idx="3936">
                  <c:v>41346.399861111109</c:v>
                </c:pt>
                <c:pt idx="3937">
                  <c:v>41346.400034722225</c:v>
                </c:pt>
                <c:pt idx="3938">
                  <c:v>41346.400208333333</c:v>
                </c:pt>
                <c:pt idx="3939">
                  <c:v>41346.400381944448</c:v>
                </c:pt>
                <c:pt idx="3940">
                  <c:v>41346.400555555556</c:v>
                </c:pt>
                <c:pt idx="3941">
                  <c:v>41346.400729166664</c:v>
                </c:pt>
                <c:pt idx="3942">
                  <c:v>41346.400902777779</c:v>
                </c:pt>
                <c:pt idx="3943">
                  <c:v>41346.401076388887</c:v>
                </c:pt>
                <c:pt idx="3944">
                  <c:v>41346.401250000003</c:v>
                </c:pt>
                <c:pt idx="3945">
                  <c:v>41346.401423611111</c:v>
                </c:pt>
                <c:pt idx="3946">
                  <c:v>41346.401597222219</c:v>
                </c:pt>
                <c:pt idx="3947">
                  <c:v>41346.401770833334</c:v>
                </c:pt>
                <c:pt idx="3948">
                  <c:v>41346.401944444442</c:v>
                </c:pt>
                <c:pt idx="3949">
                  <c:v>41346.402118055557</c:v>
                </c:pt>
                <c:pt idx="3950">
                  <c:v>41346.402291666665</c:v>
                </c:pt>
                <c:pt idx="3951">
                  <c:v>41346.402465277781</c:v>
                </c:pt>
                <c:pt idx="3952">
                  <c:v>41346.402638888889</c:v>
                </c:pt>
                <c:pt idx="3953">
                  <c:v>41346.402812499997</c:v>
                </c:pt>
                <c:pt idx="3954">
                  <c:v>41346.402986111112</c:v>
                </c:pt>
                <c:pt idx="3955">
                  <c:v>41346.40315972222</c:v>
                </c:pt>
                <c:pt idx="3956">
                  <c:v>41346.403333333335</c:v>
                </c:pt>
                <c:pt idx="3957">
                  <c:v>41346.403506944444</c:v>
                </c:pt>
                <c:pt idx="3958">
                  <c:v>41346.403680555559</c:v>
                </c:pt>
                <c:pt idx="3959">
                  <c:v>41346.403854166667</c:v>
                </c:pt>
                <c:pt idx="3960">
                  <c:v>41346.404027777775</c:v>
                </c:pt>
                <c:pt idx="3961">
                  <c:v>41346.40420138889</c:v>
                </c:pt>
                <c:pt idx="3962">
                  <c:v>41346.404374999998</c:v>
                </c:pt>
                <c:pt idx="3963">
                  <c:v>41346.404548611114</c:v>
                </c:pt>
                <c:pt idx="3964">
                  <c:v>41346.404722222222</c:v>
                </c:pt>
                <c:pt idx="3965">
                  <c:v>41346.404895833337</c:v>
                </c:pt>
                <c:pt idx="3966">
                  <c:v>41346.405069444445</c:v>
                </c:pt>
                <c:pt idx="3967">
                  <c:v>41346.405243055553</c:v>
                </c:pt>
                <c:pt idx="3968">
                  <c:v>41346.405416666668</c:v>
                </c:pt>
                <c:pt idx="3969">
                  <c:v>41346.405590277776</c:v>
                </c:pt>
                <c:pt idx="3970">
                  <c:v>41346.405763888892</c:v>
                </c:pt>
                <c:pt idx="3971">
                  <c:v>41346.4059375</c:v>
                </c:pt>
                <c:pt idx="3972">
                  <c:v>41346.406111111108</c:v>
                </c:pt>
                <c:pt idx="3973">
                  <c:v>41346.406284722223</c:v>
                </c:pt>
                <c:pt idx="3974">
                  <c:v>41346.406458333331</c:v>
                </c:pt>
                <c:pt idx="3975">
                  <c:v>41346.406631944446</c:v>
                </c:pt>
                <c:pt idx="3976">
                  <c:v>41346.406805555554</c:v>
                </c:pt>
                <c:pt idx="3977">
                  <c:v>41346.40697916667</c:v>
                </c:pt>
                <c:pt idx="3978">
                  <c:v>41346.407152777778</c:v>
                </c:pt>
                <c:pt idx="3979">
                  <c:v>41346.407326388886</c:v>
                </c:pt>
                <c:pt idx="3980">
                  <c:v>41346.407500000001</c:v>
                </c:pt>
                <c:pt idx="3981">
                  <c:v>41346.407673611109</c:v>
                </c:pt>
                <c:pt idx="3982">
                  <c:v>41346.407847222225</c:v>
                </c:pt>
                <c:pt idx="3983">
                  <c:v>41346.408020833333</c:v>
                </c:pt>
                <c:pt idx="3984">
                  <c:v>41346.408194444448</c:v>
                </c:pt>
                <c:pt idx="3985">
                  <c:v>41346.408368055556</c:v>
                </c:pt>
                <c:pt idx="3986">
                  <c:v>41346.408541666664</c:v>
                </c:pt>
                <c:pt idx="3987">
                  <c:v>41346.408715277779</c:v>
                </c:pt>
                <c:pt idx="3988">
                  <c:v>41346.408888888887</c:v>
                </c:pt>
                <c:pt idx="3989">
                  <c:v>41346.409062500003</c:v>
                </c:pt>
                <c:pt idx="3990">
                  <c:v>41346.409236111111</c:v>
                </c:pt>
                <c:pt idx="3991">
                  <c:v>41346.409409722219</c:v>
                </c:pt>
                <c:pt idx="3992">
                  <c:v>41346.409583333334</c:v>
                </c:pt>
                <c:pt idx="3993">
                  <c:v>41346.409756944442</c:v>
                </c:pt>
                <c:pt idx="3994">
                  <c:v>41346.409930555557</c:v>
                </c:pt>
                <c:pt idx="3995">
                  <c:v>41346.410104166665</c:v>
                </c:pt>
                <c:pt idx="3996">
                  <c:v>41346.410277777781</c:v>
                </c:pt>
                <c:pt idx="3997">
                  <c:v>41346.410451388889</c:v>
                </c:pt>
                <c:pt idx="3998">
                  <c:v>41346.410624999997</c:v>
                </c:pt>
                <c:pt idx="3999">
                  <c:v>41346.410798611112</c:v>
                </c:pt>
                <c:pt idx="4000">
                  <c:v>41346.41097222222</c:v>
                </c:pt>
                <c:pt idx="4001">
                  <c:v>41346.411145833335</c:v>
                </c:pt>
                <c:pt idx="4002">
                  <c:v>41346.411319444444</c:v>
                </c:pt>
                <c:pt idx="4003">
                  <c:v>41346.411493055559</c:v>
                </c:pt>
                <c:pt idx="4004">
                  <c:v>41346.411666666667</c:v>
                </c:pt>
                <c:pt idx="4005">
                  <c:v>41346.411840277775</c:v>
                </c:pt>
                <c:pt idx="4006">
                  <c:v>41346.41201388889</c:v>
                </c:pt>
                <c:pt idx="4007">
                  <c:v>41346.412187499998</c:v>
                </c:pt>
                <c:pt idx="4008">
                  <c:v>41346.412361111114</c:v>
                </c:pt>
                <c:pt idx="4009">
                  <c:v>41346.412534722222</c:v>
                </c:pt>
                <c:pt idx="4010">
                  <c:v>41346.412708333337</c:v>
                </c:pt>
                <c:pt idx="4011">
                  <c:v>41346.412881944445</c:v>
                </c:pt>
                <c:pt idx="4012">
                  <c:v>41346.413055555553</c:v>
                </c:pt>
                <c:pt idx="4013">
                  <c:v>41346.413229166668</c:v>
                </c:pt>
                <c:pt idx="4014">
                  <c:v>41346.413402777776</c:v>
                </c:pt>
                <c:pt idx="4015">
                  <c:v>41346.413576388892</c:v>
                </c:pt>
                <c:pt idx="4016">
                  <c:v>41346.41375</c:v>
                </c:pt>
                <c:pt idx="4017">
                  <c:v>41346.413923611108</c:v>
                </c:pt>
                <c:pt idx="4018">
                  <c:v>41346.414097222223</c:v>
                </c:pt>
                <c:pt idx="4019">
                  <c:v>41346.414270833331</c:v>
                </c:pt>
                <c:pt idx="4020">
                  <c:v>41346.414444444446</c:v>
                </c:pt>
                <c:pt idx="4021">
                  <c:v>41346.414618055554</c:v>
                </c:pt>
                <c:pt idx="4022">
                  <c:v>41346.41479166667</c:v>
                </c:pt>
                <c:pt idx="4023">
                  <c:v>41346.414965277778</c:v>
                </c:pt>
                <c:pt idx="4024">
                  <c:v>41346.415138888886</c:v>
                </c:pt>
                <c:pt idx="4025">
                  <c:v>41346.415312500001</c:v>
                </c:pt>
                <c:pt idx="4026">
                  <c:v>41346.415486111109</c:v>
                </c:pt>
                <c:pt idx="4027">
                  <c:v>41346.415659722225</c:v>
                </c:pt>
                <c:pt idx="4028">
                  <c:v>41346.415833333333</c:v>
                </c:pt>
                <c:pt idx="4029">
                  <c:v>41346.416006944448</c:v>
                </c:pt>
                <c:pt idx="4030">
                  <c:v>41346.416180555556</c:v>
                </c:pt>
                <c:pt idx="4031">
                  <c:v>41346.416354166664</c:v>
                </c:pt>
                <c:pt idx="4032">
                  <c:v>41346.416527777779</c:v>
                </c:pt>
                <c:pt idx="4033">
                  <c:v>41346.416701388887</c:v>
                </c:pt>
                <c:pt idx="4034">
                  <c:v>41346.416875000003</c:v>
                </c:pt>
                <c:pt idx="4035">
                  <c:v>41346.417048611111</c:v>
                </c:pt>
                <c:pt idx="4036">
                  <c:v>41346.417222222219</c:v>
                </c:pt>
                <c:pt idx="4037">
                  <c:v>41346.417395833334</c:v>
                </c:pt>
                <c:pt idx="4038">
                  <c:v>41346.417569444442</c:v>
                </c:pt>
                <c:pt idx="4039">
                  <c:v>41346.417743055557</c:v>
                </c:pt>
                <c:pt idx="4040">
                  <c:v>41346.417916666665</c:v>
                </c:pt>
                <c:pt idx="4041">
                  <c:v>41346.418090277781</c:v>
                </c:pt>
                <c:pt idx="4042">
                  <c:v>41346.418263888889</c:v>
                </c:pt>
                <c:pt idx="4043">
                  <c:v>41346.418437499997</c:v>
                </c:pt>
                <c:pt idx="4044">
                  <c:v>41346.418611111112</c:v>
                </c:pt>
                <c:pt idx="4045">
                  <c:v>41346.41878472222</c:v>
                </c:pt>
                <c:pt idx="4046">
                  <c:v>41346.418958333335</c:v>
                </c:pt>
                <c:pt idx="4047">
                  <c:v>41346.419131944444</c:v>
                </c:pt>
                <c:pt idx="4048">
                  <c:v>41346.419305555559</c:v>
                </c:pt>
                <c:pt idx="4049">
                  <c:v>41346.419479166667</c:v>
                </c:pt>
                <c:pt idx="4050">
                  <c:v>41346.419652777775</c:v>
                </c:pt>
                <c:pt idx="4051">
                  <c:v>41346.41982638889</c:v>
                </c:pt>
                <c:pt idx="4052">
                  <c:v>41346.42</c:v>
                </c:pt>
                <c:pt idx="4053">
                  <c:v>41346.420173611114</c:v>
                </c:pt>
                <c:pt idx="4054">
                  <c:v>41346.420347222222</c:v>
                </c:pt>
                <c:pt idx="4055">
                  <c:v>41346.420520833337</c:v>
                </c:pt>
                <c:pt idx="4056">
                  <c:v>41346.420694444445</c:v>
                </c:pt>
                <c:pt idx="4057">
                  <c:v>41346.420868055553</c:v>
                </c:pt>
                <c:pt idx="4058">
                  <c:v>41346.421041666668</c:v>
                </c:pt>
                <c:pt idx="4059">
                  <c:v>41346.421215277776</c:v>
                </c:pt>
                <c:pt idx="4060">
                  <c:v>41346.421388888892</c:v>
                </c:pt>
                <c:pt idx="4061">
                  <c:v>41346.4215625</c:v>
                </c:pt>
                <c:pt idx="4062">
                  <c:v>41346.421736111108</c:v>
                </c:pt>
                <c:pt idx="4063">
                  <c:v>41346.421909722223</c:v>
                </c:pt>
                <c:pt idx="4064">
                  <c:v>41346.422083333331</c:v>
                </c:pt>
                <c:pt idx="4065">
                  <c:v>41346.422256944446</c:v>
                </c:pt>
                <c:pt idx="4066">
                  <c:v>41346.422430555554</c:v>
                </c:pt>
                <c:pt idx="4067">
                  <c:v>41346.42260416667</c:v>
                </c:pt>
                <c:pt idx="4068">
                  <c:v>41346.422777777778</c:v>
                </c:pt>
                <c:pt idx="4069">
                  <c:v>41346.422951388886</c:v>
                </c:pt>
                <c:pt idx="4070">
                  <c:v>41346.423125000001</c:v>
                </c:pt>
                <c:pt idx="4071">
                  <c:v>41346.423298611109</c:v>
                </c:pt>
                <c:pt idx="4072">
                  <c:v>41346.423472222225</c:v>
                </c:pt>
                <c:pt idx="4073">
                  <c:v>41346.423645833333</c:v>
                </c:pt>
                <c:pt idx="4074">
                  <c:v>41346.423819444448</c:v>
                </c:pt>
                <c:pt idx="4075">
                  <c:v>41346.423993055556</c:v>
                </c:pt>
                <c:pt idx="4076">
                  <c:v>41346.424166666664</c:v>
                </c:pt>
                <c:pt idx="4077">
                  <c:v>41346.424340277779</c:v>
                </c:pt>
                <c:pt idx="4078">
                  <c:v>41346.424513888887</c:v>
                </c:pt>
                <c:pt idx="4079">
                  <c:v>41346.424687500003</c:v>
                </c:pt>
                <c:pt idx="4080">
                  <c:v>41346.424861111111</c:v>
                </c:pt>
                <c:pt idx="4081">
                  <c:v>41346.425034722219</c:v>
                </c:pt>
                <c:pt idx="4082">
                  <c:v>41346.425208333334</c:v>
                </c:pt>
                <c:pt idx="4083">
                  <c:v>41346.425381944442</c:v>
                </c:pt>
                <c:pt idx="4084">
                  <c:v>41346.425555555557</c:v>
                </c:pt>
                <c:pt idx="4085">
                  <c:v>41346.425729166665</c:v>
                </c:pt>
                <c:pt idx="4086">
                  <c:v>41346.425902777781</c:v>
                </c:pt>
                <c:pt idx="4087">
                  <c:v>41346.426076388889</c:v>
                </c:pt>
                <c:pt idx="4088">
                  <c:v>41346.426249999997</c:v>
                </c:pt>
                <c:pt idx="4089">
                  <c:v>41346.426423611112</c:v>
                </c:pt>
                <c:pt idx="4090">
                  <c:v>41346.42659722222</c:v>
                </c:pt>
                <c:pt idx="4091">
                  <c:v>41346.426770833335</c:v>
                </c:pt>
                <c:pt idx="4092">
                  <c:v>41346.426944444444</c:v>
                </c:pt>
                <c:pt idx="4093">
                  <c:v>41346.427118055559</c:v>
                </c:pt>
                <c:pt idx="4094">
                  <c:v>41346.427291666667</c:v>
                </c:pt>
                <c:pt idx="4095">
                  <c:v>41346.427465277775</c:v>
                </c:pt>
                <c:pt idx="4096">
                  <c:v>41346.42763888889</c:v>
                </c:pt>
                <c:pt idx="4097">
                  <c:v>41346.427812499998</c:v>
                </c:pt>
                <c:pt idx="4098">
                  <c:v>41346.427986111114</c:v>
                </c:pt>
                <c:pt idx="4099">
                  <c:v>41346.428159722222</c:v>
                </c:pt>
                <c:pt idx="4100">
                  <c:v>41346.428333333337</c:v>
                </c:pt>
                <c:pt idx="4101">
                  <c:v>41346.428506944445</c:v>
                </c:pt>
                <c:pt idx="4102">
                  <c:v>41346.428680555553</c:v>
                </c:pt>
                <c:pt idx="4103">
                  <c:v>41346.428854166668</c:v>
                </c:pt>
                <c:pt idx="4104">
                  <c:v>41346.429027777776</c:v>
                </c:pt>
                <c:pt idx="4105">
                  <c:v>41346.429201388892</c:v>
                </c:pt>
                <c:pt idx="4106">
                  <c:v>41346.429375</c:v>
                </c:pt>
                <c:pt idx="4107">
                  <c:v>41346.429548611108</c:v>
                </c:pt>
                <c:pt idx="4108">
                  <c:v>41346.429722222223</c:v>
                </c:pt>
                <c:pt idx="4109">
                  <c:v>41346.429895833331</c:v>
                </c:pt>
                <c:pt idx="4110">
                  <c:v>41346.430069444446</c:v>
                </c:pt>
                <c:pt idx="4111">
                  <c:v>41346.430243055554</c:v>
                </c:pt>
                <c:pt idx="4112">
                  <c:v>41346.43041666667</c:v>
                </c:pt>
                <c:pt idx="4113">
                  <c:v>41346.430590277778</c:v>
                </c:pt>
                <c:pt idx="4114">
                  <c:v>41346.430763888886</c:v>
                </c:pt>
                <c:pt idx="4115">
                  <c:v>41346.430937500001</c:v>
                </c:pt>
                <c:pt idx="4116">
                  <c:v>41346.431111111109</c:v>
                </c:pt>
                <c:pt idx="4117">
                  <c:v>41346.431284722225</c:v>
                </c:pt>
                <c:pt idx="4118">
                  <c:v>41346.431458333333</c:v>
                </c:pt>
                <c:pt idx="4119">
                  <c:v>41346.431631944448</c:v>
                </c:pt>
                <c:pt idx="4120">
                  <c:v>41346.431805555556</c:v>
                </c:pt>
                <c:pt idx="4121">
                  <c:v>41346.431979166664</c:v>
                </c:pt>
                <c:pt idx="4122">
                  <c:v>41346.432152777779</c:v>
                </c:pt>
                <c:pt idx="4123">
                  <c:v>41346.432326388887</c:v>
                </c:pt>
                <c:pt idx="4124">
                  <c:v>41346.432500000003</c:v>
                </c:pt>
                <c:pt idx="4125">
                  <c:v>41346.432673611111</c:v>
                </c:pt>
                <c:pt idx="4126">
                  <c:v>41346.432847222219</c:v>
                </c:pt>
                <c:pt idx="4127">
                  <c:v>41346.433020833334</c:v>
                </c:pt>
                <c:pt idx="4128">
                  <c:v>41346.433194444442</c:v>
                </c:pt>
                <c:pt idx="4129">
                  <c:v>41346.433368055557</c:v>
                </c:pt>
                <c:pt idx="4130">
                  <c:v>41346.433541666665</c:v>
                </c:pt>
                <c:pt idx="4131">
                  <c:v>41346.433715277781</c:v>
                </c:pt>
                <c:pt idx="4132">
                  <c:v>41346.433888888889</c:v>
                </c:pt>
                <c:pt idx="4133">
                  <c:v>41346.434062499997</c:v>
                </c:pt>
                <c:pt idx="4134">
                  <c:v>41346.434236111112</c:v>
                </c:pt>
                <c:pt idx="4135">
                  <c:v>41346.43440972222</c:v>
                </c:pt>
                <c:pt idx="4136">
                  <c:v>41346.434583333335</c:v>
                </c:pt>
                <c:pt idx="4137">
                  <c:v>41346.434756944444</c:v>
                </c:pt>
                <c:pt idx="4138">
                  <c:v>41346.434930555559</c:v>
                </c:pt>
                <c:pt idx="4139">
                  <c:v>41346.435104166667</c:v>
                </c:pt>
                <c:pt idx="4140">
                  <c:v>41346.435277777775</c:v>
                </c:pt>
                <c:pt idx="4141">
                  <c:v>41346.43545138889</c:v>
                </c:pt>
                <c:pt idx="4142">
                  <c:v>41346.435624999998</c:v>
                </c:pt>
                <c:pt idx="4143">
                  <c:v>41346.435798611114</c:v>
                </c:pt>
                <c:pt idx="4144">
                  <c:v>41346.435972222222</c:v>
                </c:pt>
                <c:pt idx="4145">
                  <c:v>41346.436145833337</c:v>
                </c:pt>
                <c:pt idx="4146">
                  <c:v>41346.436319444445</c:v>
                </c:pt>
                <c:pt idx="4147">
                  <c:v>41346.436493055553</c:v>
                </c:pt>
                <c:pt idx="4148">
                  <c:v>41346.436666666668</c:v>
                </c:pt>
                <c:pt idx="4149">
                  <c:v>41346.436840277776</c:v>
                </c:pt>
                <c:pt idx="4150">
                  <c:v>41346.437013888892</c:v>
                </c:pt>
                <c:pt idx="4151">
                  <c:v>41346.4371875</c:v>
                </c:pt>
                <c:pt idx="4152">
                  <c:v>41346.437361111108</c:v>
                </c:pt>
                <c:pt idx="4153">
                  <c:v>41346.437534722223</c:v>
                </c:pt>
                <c:pt idx="4154">
                  <c:v>41346.437708333331</c:v>
                </c:pt>
                <c:pt idx="4155">
                  <c:v>41346.437881944446</c:v>
                </c:pt>
                <c:pt idx="4156">
                  <c:v>41346.438055555554</c:v>
                </c:pt>
                <c:pt idx="4157">
                  <c:v>41346.43822916667</c:v>
                </c:pt>
                <c:pt idx="4158">
                  <c:v>41346.438402777778</c:v>
                </c:pt>
                <c:pt idx="4159">
                  <c:v>41346.438576388886</c:v>
                </c:pt>
                <c:pt idx="4160">
                  <c:v>41346.438750000001</c:v>
                </c:pt>
                <c:pt idx="4161">
                  <c:v>41346.438923611109</c:v>
                </c:pt>
                <c:pt idx="4162">
                  <c:v>41346.439097222225</c:v>
                </c:pt>
                <c:pt idx="4163">
                  <c:v>41346.439270833333</c:v>
                </c:pt>
                <c:pt idx="4164">
                  <c:v>41346.439444444448</c:v>
                </c:pt>
                <c:pt idx="4165">
                  <c:v>41346.439618055556</c:v>
                </c:pt>
                <c:pt idx="4166">
                  <c:v>41346.439791666664</c:v>
                </c:pt>
                <c:pt idx="4167">
                  <c:v>41346.439965277779</c:v>
                </c:pt>
                <c:pt idx="4168">
                  <c:v>41346.440138888887</c:v>
                </c:pt>
                <c:pt idx="4169">
                  <c:v>41346.440312500003</c:v>
                </c:pt>
                <c:pt idx="4170">
                  <c:v>41346.440486111111</c:v>
                </c:pt>
                <c:pt idx="4171">
                  <c:v>41346.440659722219</c:v>
                </c:pt>
                <c:pt idx="4172">
                  <c:v>41346.440833333334</c:v>
                </c:pt>
                <c:pt idx="4173">
                  <c:v>41346.441006944442</c:v>
                </c:pt>
                <c:pt idx="4174">
                  <c:v>41346.441180555557</c:v>
                </c:pt>
                <c:pt idx="4175">
                  <c:v>41346.441354166665</c:v>
                </c:pt>
                <c:pt idx="4176">
                  <c:v>41346.441527777781</c:v>
                </c:pt>
                <c:pt idx="4177">
                  <c:v>41346.441701388889</c:v>
                </c:pt>
                <c:pt idx="4178">
                  <c:v>41346.441874999997</c:v>
                </c:pt>
                <c:pt idx="4179">
                  <c:v>41346.442048611112</c:v>
                </c:pt>
                <c:pt idx="4180">
                  <c:v>41346.44222222222</c:v>
                </c:pt>
                <c:pt idx="4181">
                  <c:v>41346.442395833335</c:v>
                </c:pt>
                <c:pt idx="4182">
                  <c:v>41346.442569444444</c:v>
                </c:pt>
                <c:pt idx="4183">
                  <c:v>41346.442743055559</c:v>
                </c:pt>
                <c:pt idx="4184">
                  <c:v>41346.442916666667</c:v>
                </c:pt>
                <c:pt idx="4185">
                  <c:v>41346.443090277775</c:v>
                </c:pt>
                <c:pt idx="4186">
                  <c:v>41346.44326388889</c:v>
                </c:pt>
                <c:pt idx="4187">
                  <c:v>41346.443437499998</c:v>
                </c:pt>
                <c:pt idx="4188">
                  <c:v>41346.443611111114</c:v>
                </c:pt>
                <c:pt idx="4189">
                  <c:v>41346.443784722222</c:v>
                </c:pt>
                <c:pt idx="4190">
                  <c:v>41346.443958333337</c:v>
                </c:pt>
                <c:pt idx="4191">
                  <c:v>41346.444131944445</c:v>
                </c:pt>
                <c:pt idx="4192">
                  <c:v>41346.444305555553</c:v>
                </c:pt>
                <c:pt idx="4193">
                  <c:v>41346.444479166668</c:v>
                </c:pt>
                <c:pt idx="4194">
                  <c:v>41346.444652777776</c:v>
                </c:pt>
                <c:pt idx="4195">
                  <c:v>41346.444826388892</c:v>
                </c:pt>
                <c:pt idx="4196">
                  <c:v>41346.445</c:v>
                </c:pt>
                <c:pt idx="4197">
                  <c:v>41346.445173611108</c:v>
                </c:pt>
                <c:pt idx="4198">
                  <c:v>41346.445347222223</c:v>
                </c:pt>
                <c:pt idx="4199">
                  <c:v>41346.445520833331</c:v>
                </c:pt>
                <c:pt idx="4200">
                  <c:v>41346.445694444446</c:v>
                </c:pt>
                <c:pt idx="4201">
                  <c:v>41346.445868055554</c:v>
                </c:pt>
                <c:pt idx="4202">
                  <c:v>41346.44604166667</c:v>
                </c:pt>
                <c:pt idx="4203">
                  <c:v>41346.446215277778</c:v>
                </c:pt>
                <c:pt idx="4204">
                  <c:v>41346.446388888886</c:v>
                </c:pt>
                <c:pt idx="4205">
                  <c:v>41346.446562500001</c:v>
                </c:pt>
                <c:pt idx="4206">
                  <c:v>41346.446736111109</c:v>
                </c:pt>
                <c:pt idx="4207">
                  <c:v>41346.446909722225</c:v>
                </c:pt>
                <c:pt idx="4208">
                  <c:v>41346.447083333333</c:v>
                </c:pt>
                <c:pt idx="4209">
                  <c:v>41346.447256944448</c:v>
                </c:pt>
                <c:pt idx="4210">
                  <c:v>41346.447430555556</c:v>
                </c:pt>
                <c:pt idx="4211">
                  <c:v>41346.447604166664</c:v>
                </c:pt>
                <c:pt idx="4212">
                  <c:v>41346.447777777779</c:v>
                </c:pt>
                <c:pt idx="4213">
                  <c:v>41346.447951388887</c:v>
                </c:pt>
                <c:pt idx="4214">
                  <c:v>41346.448125000003</c:v>
                </c:pt>
                <c:pt idx="4215">
                  <c:v>41346.448298611111</c:v>
                </c:pt>
                <c:pt idx="4216">
                  <c:v>41346.448472222219</c:v>
                </c:pt>
                <c:pt idx="4217">
                  <c:v>41346.448645833334</c:v>
                </c:pt>
                <c:pt idx="4218">
                  <c:v>41346.448819444442</c:v>
                </c:pt>
                <c:pt idx="4219">
                  <c:v>41346.448993055557</c:v>
                </c:pt>
                <c:pt idx="4220">
                  <c:v>41346.449166666665</c:v>
                </c:pt>
                <c:pt idx="4221">
                  <c:v>41346.449340277781</c:v>
                </c:pt>
                <c:pt idx="4222">
                  <c:v>41346.449513888889</c:v>
                </c:pt>
                <c:pt idx="4223">
                  <c:v>41346.449687499997</c:v>
                </c:pt>
                <c:pt idx="4224">
                  <c:v>41346.449861111112</c:v>
                </c:pt>
                <c:pt idx="4225">
                  <c:v>41346.45003472222</c:v>
                </c:pt>
                <c:pt idx="4226">
                  <c:v>41346.450208333335</c:v>
                </c:pt>
                <c:pt idx="4227">
                  <c:v>41346.450381944444</c:v>
                </c:pt>
                <c:pt idx="4228">
                  <c:v>41346.450555555559</c:v>
                </c:pt>
                <c:pt idx="4229">
                  <c:v>41346.450729166667</c:v>
                </c:pt>
                <c:pt idx="4230">
                  <c:v>41346.450902777775</c:v>
                </c:pt>
                <c:pt idx="4231">
                  <c:v>41346.45107638889</c:v>
                </c:pt>
                <c:pt idx="4232">
                  <c:v>41346.451249999998</c:v>
                </c:pt>
                <c:pt idx="4233">
                  <c:v>41346.451423611114</c:v>
                </c:pt>
                <c:pt idx="4234">
                  <c:v>41346.451597222222</c:v>
                </c:pt>
                <c:pt idx="4235">
                  <c:v>41346.451770833337</c:v>
                </c:pt>
                <c:pt idx="4236">
                  <c:v>41346.451944444445</c:v>
                </c:pt>
                <c:pt idx="4237">
                  <c:v>41346.452118055553</c:v>
                </c:pt>
                <c:pt idx="4238">
                  <c:v>41346.452291666668</c:v>
                </c:pt>
                <c:pt idx="4239">
                  <c:v>41346.452465277776</c:v>
                </c:pt>
                <c:pt idx="4240">
                  <c:v>41346.452638888892</c:v>
                </c:pt>
                <c:pt idx="4241">
                  <c:v>41346.4528125</c:v>
                </c:pt>
                <c:pt idx="4242">
                  <c:v>41346.452986111108</c:v>
                </c:pt>
                <c:pt idx="4243">
                  <c:v>41346.453159722223</c:v>
                </c:pt>
                <c:pt idx="4244">
                  <c:v>41346.453333333331</c:v>
                </c:pt>
                <c:pt idx="4245">
                  <c:v>41346.453506944446</c:v>
                </c:pt>
                <c:pt idx="4246">
                  <c:v>41346.453680555554</c:v>
                </c:pt>
                <c:pt idx="4247">
                  <c:v>41346.45385416667</c:v>
                </c:pt>
                <c:pt idx="4248">
                  <c:v>41346.454027777778</c:v>
                </c:pt>
                <c:pt idx="4249">
                  <c:v>41346.454201388886</c:v>
                </c:pt>
                <c:pt idx="4250">
                  <c:v>41346.454375000001</c:v>
                </c:pt>
                <c:pt idx="4251">
                  <c:v>41346.454548611109</c:v>
                </c:pt>
                <c:pt idx="4252">
                  <c:v>41346.454722222225</c:v>
                </c:pt>
                <c:pt idx="4253">
                  <c:v>41346.454895833333</c:v>
                </c:pt>
                <c:pt idx="4254">
                  <c:v>41346.455069444448</c:v>
                </c:pt>
                <c:pt idx="4255">
                  <c:v>41346.455243055556</c:v>
                </c:pt>
                <c:pt idx="4256">
                  <c:v>41346.455416666664</c:v>
                </c:pt>
                <c:pt idx="4257">
                  <c:v>41346.455590277779</c:v>
                </c:pt>
                <c:pt idx="4258">
                  <c:v>41346.455763888887</c:v>
                </c:pt>
                <c:pt idx="4259">
                  <c:v>41346.455937500003</c:v>
                </c:pt>
                <c:pt idx="4260">
                  <c:v>41346.456111111111</c:v>
                </c:pt>
                <c:pt idx="4261">
                  <c:v>41346.456284722219</c:v>
                </c:pt>
                <c:pt idx="4262">
                  <c:v>41346.456458333334</c:v>
                </c:pt>
                <c:pt idx="4263">
                  <c:v>41346.456631944442</c:v>
                </c:pt>
                <c:pt idx="4264">
                  <c:v>41346.456805555557</c:v>
                </c:pt>
                <c:pt idx="4265">
                  <c:v>41346.456979166665</c:v>
                </c:pt>
                <c:pt idx="4266">
                  <c:v>41346.457152777781</c:v>
                </c:pt>
                <c:pt idx="4267">
                  <c:v>41346.457326388889</c:v>
                </c:pt>
                <c:pt idx="4268">
                  <c:v>41346.457499999997</c:v>
                </c:pt>
                <c:pt idx="4269">
                  <c:v>41346.457673611112</c:v>
                </c:pt>
                <c:pt idx="4270">
                  <c:v>41346.45784722222</c:v>
                </c:pt>
                <c:pt idx="4271">
                  <c:v>41346.458020833335</c:v>
                </c:pt>
                <c:pt idx="4272">
                  <c:v>41346.458194444444</c:v>
                </c:pt>
                <c:pt idx="4273">
                  <c:v>41346.458368055559</c:v>
                </c:pt>
                <c:pt idx="4274">
                  <c:v>41346.458541666667</c:v>
                </c:pt>
                <c:pt idx="4275">
                  <c:v>41346.458715277775</c:v>
                </c:pt>
                <c:pt idx="4276">
                  <c:v>41346.45888888889</c:v>
                </c:pt>
                <c:pt idx="4277">
                  <c:v>41346.459062499998</c:v>
                </c:pt>
                <c:pt idx="4278">
                  <c:v>41346.459236111114</c:v>
                </c:pt>
                <c:pt idx="4279">
                  <c:v>41346.459409722222</c:v>
                </c:pt>
                <c:pt idx="4280">
                  <c:v>41346.459583333337</c:v>
                </c:pt>
                <c:pt idx="4281">
                  <c:v>41346.459756944445</c:v>
                </c:pt>
                <c:pt idx="4282">
                  <c:v>41346.459930555553</c:v>
                </c:pt>
                <c:pt idx="4283">
                  <c:v>41346.460104166668</c:v>
                </c:pt>
                <c:pt idx="4284">
                  <c:v>41346.460277777776</c:v>
                </c:pt>
                <c:pt idx="4285">
                  <c:v>41346.460451388892</c:v>
                </c:pt>
                <c:pt idx="4286">
                  <c:v>41346.460625</c:v>
                </c:pt>
                <c:pt idx="4287">
                  <c:v>41346.460798611108</c:v>
                </c:pt>
                <c:pt idx="4288">
                  <c:v>41346.460972222223</c:v>
                </c:pt>
                <c:pt idx="4289">
                  <c:v>41346.461145833331</c:v>
                </c:pt>
                <c:pt idx="4290">
                  <c:v>41346.461319444446</c:v>
                </c:pt>
                <c:pt idx="4291">
                  <c:v>41346.461493055554</c:v>
                </c:pt>
                <c:pt idx="4292">
                  <c:v>41346.46166666667</c:v>
                </c:pt>
                <c:pt idx="4293">
                  <c:v>41346.461840277778</c:v>
                </c:pt>
                <c:pt idx="4294">
                  <c:v>41346.462013888886</c:v>
                </c:pt>
                <c:pt idx="4295">
                  <c:v>41346.462187500001</c:v>
                </c:pt>
                <c:pt idx="4296">
                  <c:v>41346.462361111109</c:v>
                </c:pt>
                <c:pt idx="4297">
                  <c:v>41346.462534722225</c:v>
                </c:pt>
                <c:pt idx="4298">
                  <c:v>41346.462708333333</c:v>
                </c:pt>
                <c:pt idx="4299">
                  <c:v>41346.462881944448</c:v>
                </c:pt>
                <c:pt idx="4300">
                  <c:v>41346.463055555556</c:v>
                </c:pt>
                <c:pt idx="4301">
                  <c:v>41346.463229166664</c:v>
                </c:pt>
                <c:pt idx="4302">
                  <c:v>41346.463402777779</c:v>
                </c:pt>
                <c:pt idx="4303">
                  <c:v>41346.463576388887</c:v>
                </c:pt>
                <c:pt idx="4304">
                  <c:v>41346.463750000003</c:v>
                </c:pt>
                <c:pt idx="4305">
                  <c:v>41346.463923611111</c:v>
                </c:pt>
                <c:pt idx="4306">
                  <c:v>41346.464097222219</c:v>
                </c:pt>
                <c:pt idx="4307">
                  <c:v>41346.464270833334</c:v>
                </c:pt>
                <c:pt idx="4308">
                  <c:v>41346.464444444442</c:v>
                </c:pt>
                <c:pt idx="4309">
                  <c:v>41346.464618055557</c:v>
                </c:pt>
                <c:pt idx="4310">
                  <c:v>41346.464791666665</c:v>
                </c:pt>
                <c:pt idx="4311">
                  <c:v>41346.464965277781</c:v>
                </c:pt>
                <c:pt idx="4312">
                  <c:v>41346.465138888889</c:v>
                </c:pt>
                <c:pt idx="4313">
                  <c:v>41346.465312499997</c:v>
                </c:pt>
                <c:pt idx="4314">
                  <c:v>41346.465486111112</c:v>
                </c:pt>
                <c:pt idx="4315">
                  <c:v>41346.46565972222</c:v>
                </c:pt>
                <c:pt idx="4316">
                  <c:v>41346.465833333335</c:v>
                </c:pt>
                <c:pt idx="4317">
                  <c:v>41346.466006944444</c:v>
                </c:pt>
                <c:pt idx="4318">
                  <c:v>41346.466180555559</c:v>
                </c:pt>
                <c:pt idx="4319">
                  <c:v>41346.466354166667</c:v>
                </c:pt>
                <c:pt idx="4320">
                  <c:v>41346.466527777775</c:v>
                </c:pt>
                <c:pt idx="4321">
                  <c:v>41346.46670138889</c:v>
                </c:pt>
                <c:pt idx="4322">
                  <c:v>41346.466874999998</c:v>
                </c:pt>
                <c:pt idx="4323">
                  <c:v>41346.467048611114</c:v>
                </c:pt>
                <c:pt idx="4324">
                  <c:v>41346.467222222222</c:v>
                </c:pt>
                <c:pt idx="4325">
                  <c:v>41346.467395833337</c:v>
                </c:pt>
                <c:pt idx="4326">
                  <c:v>41346.467569444445</c:v>
                </c:pt>
                <c:pt idx="4327">
                  <c:v>41346.467743055553</c:v>
                </c:pt>
                <c:pt idx="4328">
                  <c:v>41346.467916666668</c:v>
                </c:pt>
                <c:pt idx="4329">
                  <c:v>41346.468090277776</c:v>
                </c:pt>
                <c:pt idx="4330">
                  <c:v>41346.468263888892</c:v>
                </c:pt>
                <c:pt idx="4331">
                  <c:v>41346.4684375</c:v>
                </c:pt>
                <c:pt idx="4332">
                  <c:v>41346.468611111108</c:v>
                </c:pt>
                <c:pt idx="4333">
                  <c:v>41346.468784722223</c:v>
                </c:pt>
                <c:pt idx="4334">
                  <c:v>41346.468958333331</c:v>
                </c:pt>
                <c:pt idx="4335">
                  <c:v>41346.469131944446</c:v>
                </c:pt>
                <c:pt idx="4336">
                  <c:v>41346.469305555554</c:v>
                </c:pt>
                <c:pt idx="4337">
                  <c:v>41346.46947916667</c:v>
                </c:pt>
                <c:pt idx="4338">
                  <c:v>41346.469652777778</c:v>
                </c:pt>
                <c:pt idx="4339">
                  <c:v>41346.469826388886</c:v>
                </c:pt>
                <c:pt idx="4340">
                  <c:v>41346.47</c:v>
                </c:pt>
                <c:pt idx="4341">
                  <c:v>41346.470173611109</c:v>
                </c:pt>
                <c:pt idx="4342">
                  <c:v>41346.470347222225</c:v>
                </c:pt>
                <c:pt idx="4343">
                  <c:v>41346.470520833333</c:v>
                </c:pt>
                <c:pt idx="4344">
                  <c:v>41346.470694444448</c:v>
                </c:pt>
                <c:pt idx="4345">
                  <c:v>41346.470868055556</c:v>
                </c:pt>
                <c:pt idx="4346">
                  <c:v>41346.471041666664</c:v>
                </c:pt>
                <c:pt idx="4347">
                  <c:v>41346.471215277779</c:v>
                </c:pt>
                <c:pt idx="4348">
                  <c:v>41346.471388888887</c:v>
                </c:pt>
                <c:pt idx="4349">
                  <c:v>41346.471562500003</c:v>
                </c:pt>
                <c:pt idx="4350">
                  <c:v>41346.471736111111</c:v>
                </c:pt>
                <c:pt idx="4351">
                  <c:v>41346.471909722219</c:v>
                </c:pt>
                <c:pt idx="4352">
                  <c:v>41346.472083333334</c:v>
                </c:pt>
                <c:pt idx="4353">
                  <c:v>41346.472256944442</c:v>
                </c:pt>
                <c:pt idx="4354">
                  <c:v>41346.472430555557</c:v>
                </c:pt>
                <c:pt idx="4355">
                  <c:v>41346.472604166665</c:v>
                </c:pt>
                <c:pt idx="4356">
                  <c:v>41346.472777777781</c:v>
                </c:pt>
                <c:pt idx="4357">
                  <c:v>41346.472951388889</c:v>
                </c:pt>
                <c:pt idx="4358">
                  <c:v>41346.473124999997</c:v>
                </c:pt>
                <c:pt idx="4359">
                  <c:v>41346.473298611112</c:v>
                </c:pt>
                <c:pt idx="4360">
                  <c:v>41346.47347222222</c:v>
                </c:pt>
                <c:pt idx="4361">
                  <c:v>41346.473645833335</c:v>
                </c:pt>
                <c:pt idx="4362">
                  <c:v>41346.473819444444</c:v>
                </c:pt>
                <c:pt idx="4363">
                  <c:v>41346.473993055559</c:v>
                </c:pt>
                <c:pt idx="4364">
                  <c:v>41346.474166666667</c:v>
                </c:pt>
                <c:pt idx="4365">
                  <c:v>41346.474340277775</c:v>
                </c:pt>
                <c:pt idx="4366">
                  <c:v>41346.47451388889</c:v>
                </c:pt>
                <c:pt idx="4367">
                  <c:v>41346.474687499998</c:v>
                </c:pt>
                <c:pt idx="4368">
                  <c:v>41346.474861111114</c:v>
                </c:pt>
                <c:pt idx="4369">
                  <c:v>41346.475034722222</c:v>
                </c:pt>
                <c:pt idx="4370">
                  <c:v>41346.475208333337</c:v>
                </c:pt>
                <c:pt idx="4371">
                  <c:v>41346.475381944445</c:v>
                </c:pt>
                <c:pt idx="4372">
                  <c:v>41346.475555555553</c:v>
                </c:pt>
                <c:pt idx="4373">
                  <c:v>41346.475729166668</c:v>
                </c:pt>
                <c:pt idx="4374">
                  <c:v>41346.475902777776</c:v>
                </c:pt>
                <c:pt idx="4375">
                  <c:v>41346.476076388892</c:v>
                </c:pt>
                <c:pt idx="4376">
                  <c:v>41346.47625</c:v>
                </c:pt>
                <c:pt idx="4377">
                  <c:v>41346.476423611108</c:v>
                </c:pt>
                <c:pt idx="4378">
                  <c:v>41346.476597222223</c:v>
                </c:pt>
                <c:pt idx="4379">
                  <c:v>41346.476770833331</c:v>
                </c:pt>
                <c:pt idx="4380">
                  <c:v>41346.476944444446</c:v>
                </c:pt>
                <c:pt idx="4381">
                  <c:v>41346.477118055554</c:v>
                </c:pt>
                <c:pt idx="4382">
                  <c:v>41346.47729166667</c:v>
                </c:pt>
                <c:pt idx="4383">
                  <c:v>41346.477465277778</c:v>
                </c:pt>
                <c:pt idx="4384">
                  <c:v>41346.477638888886</c:v>
                </c:pt>
                <c:pt idx="4385">
                  <c:v>41346.477812500001</c:v>
                </c:pt>
                <c:pt idx="4386">
                  <c:v>41346.477986111109</c:v>
                </c:pt>
                <c:pt idx="4387">
                  <c:v>41346.478159722225</c:v>
                </c:pt>
                <c:pt idx="4388">
                  <c:v>41346.478333333333</c:v>
                </c:pt>
                <c:pt idx="4389">
                  <c:v>41346.478506944448</c:v>
                </c:pt>
                <c:pt idx="4390">
                  <c:v>41346.478680555556</c:v>
                </c:pt>
                <c:pt idx="4391">
                  <c:v>41346.478854166664</c:v>
                </c:pt>
                <c:pt idx="4392">
                  <c:v>41346.479027777779</c:v>
                </c:pt>
                <c:pt idx="4393">
                  <c:v>41346.479201388887</c:v>
                </c:pt>
                <c:pt idx="4394">
                  <c:v>41346.479375000003</c:v>
                </c:pt>
                <c:pt idx="4395">
                  <c:v>41346.479548611111</c:v>
                </c:pt>
                <c:pt idx="4396">
                  <c:v>41346.479722222219</c:v>
                </c:pt>
                <c:pt idx="4397">
                  <c:v>41346.479895833334</c:v>
                </c:pt>
                <c:pt idx="4398">
                  <c:v>41346.480069444442</c:v>
                </c:pt>
                <c:pt idx="4399">
                  <c:v>41346.480243055557</c:v>
                </c:pt>
                <c:pt idx="4400">
                  <c:v>41346.480416666665</c:v>
                </c:pt>
                <c:pt idx="4401">
                  <c:v>41346.480590277781</c:v>
                </c:pt>
                <c:pt idx="4402">
                  <c:v>41346.480763888889</c:v>
                </c:pt>
                <c:pt idx="4403">
                  <c:v>41346.480937499997</c:v>
                </c:pt>
                <c:pt idx="4404">
                  <c:v>41346.481111111112</c:v>
                </c:pt>
                <c:pt idx="4405">
                  <c:v>41346.48128472222</c:v>
                </c:pt>
                <c:pt idx="4406">
                  <c:v>41346.481458333335</c:v>
                </c:pt>
                <c:pt idx="4407">
                  <c:v>41346.481631944444</c:v>
                </c:pt>
                <c:pt idx="4408">
                  <c:v>41346.481805555559</c:v>
                </c:pt>
                <c:pt idx="4409">
                  <c:v>41346.481979166667</c:v>
                </c:pt>
                <c:pt idx="4410">
                  <c:v>41346.482152777775</c:v>
                </c:pt>
                <c:pt idx="4411">
                  <c:v>41346.48232638889</c:v>
                </c:pt>
                <c:pt idx="4412">
                  <c:v>41346.482499999998</c:v>
                </c:pt>
                <c:pt idx="4413">
                  <c:v>41346.482673611114</c:v>
                </c:pt>
                <c:pt idx="4414">
                  <c:v>41346.482847222222</c:v>
                </c:pt>
                <c:pt idx="4415">
                  <c:v>41346.483020833337</c:v>
                </c:pt>
                <c:pt idx="4416">
                  <c:v>41346.483194444445</c:v>
                </c:pt>
                <c:pt idx="4417">
                  <c:v>41346.483368055553</c:v>
                </c:pt>
                <c:pt idx="4418">
                  <c:v>41346.483541666668</c:v>
                </c:pt>
                <c:pt idx="4419">
                  <c:v>41346.483715277776</c:v>
                </c:pt>
                <c:pt idx="4420">
                  <c:v>41346.483888888892</c:v>
                </c:pt>
                <c:pt idx="4421">
                  <c:v>41346.4840625</c:v>
                </c:pt>
                <c:pt idx="4422">
                  <c:v>41346.484236111108</c:v>
                </c:pt>
                <c:pt idx="4423">
                  <c:v>41346.484409722223</c:v>
                </c:pt>
                <c:pt idx="4424">
                  <c:v>41346.484583333331</c:v>
                </c:pt>
                <c:pt idx="4425">
                  <c:v>41346.484756944446</c:v>
                </c:pt>
                <c:pt idx="4426">
                  <c:v>41346.484930555554</c:v>
                </c:pt>
                <c:pt idx="4427">
                  <c:v>41346.48510416667</c:v>
                </c:pt>
                <c:pt idx="4428">
                  <c:v>41346.485277777778</c:v>
                </c:pt>
                <c:pt idx="4429">
                  <c:v>41346.485451388886</c:v>
                </c:pt>
                <c:pt idx="4430">
                  <c:v>41346.485625000001</c:v>
                </c:pt>
                <c:pt idx="4431">
                  <c:v>41346.485798611109</c:v>
                </c:pt>
                <c:pt idx="4432">
                  <c:v>41346.485972222225</c:v>
                </c:pt>
                <c:pt idx="4433">
                  <c:v>41346.486145833333</c:v>
                </c:pt>
                <c:pt idx="4434">
                  <c:v>41346.486319444448</c:v>
                </c:pt>
                <c:pt idx="4435">
                  <c:v>41346.486493055556</c:v>
                </c:pt>
                <c:pt idx="4436">
                  <c:v>41346.486666666664</c:v>
                </c:pt>
                <c:pt idx="4437">
                  <c:v>41346.486840277779</c:v>
                </c:pt>
                <c:pt idx="4438">
                  <c:v>41346.487013888887</c:v>
                </c:pt>
                <c:pt idx="4439">
                  <c:v>41346.487187500003</c:v>
                </c:pt>
                <c:pt idx="4440">
                  <c:v>41346.487361111111</c:v>
                </c:pt>
                <c:pt idx="4441">
                  <c:v>41346.487534722219</c:v>
                </c:pt>
                <c:pt idx="4442">
                  <c:v>41346.487708333334</c:v>
                </c:pt>
                <c:pt idx="4443">
                  <c:v>41346.487881944442</c:v>
                </c:pt>
                <c:pt idx="4444">
                  <c:v>41346.488055555557</c:v>
                </c:pt>
                <c:pt idx="4445">
                  <c:v>41346.488229166665</c:v>
                </c:pt>
                <c:pt idx="4446">
                  <c:v>41346.488402777781</c:v>
                </c:pt>
                <c:pt idx="4447">
                  <c:v>41346.488576388889</c:v>
                </c:pt>
                <c:pt idx="4448">
                  <c:v>41346.488749999997</c:v>
                </c:pt>
                <c:pt idx="4449">
                  <c:v>41346.488923611112</c:v>
                </c:pt>
                <c:pt idx="4450">
                  <c:v>41346.48909722222</c:v>
                </c:pt>
                <c:pt idx="4451">
                  <c:v>41346.489270833335</c:v>
                </c:pt>
                <c:pt idx="4452">
                  <c:v>41346.489444444444</c:v>
                </c:pt>
                <c:pt idx="4453">
                  <c:v>41346.489618055559</c:v>
                </c:pt>
                <c:pt idx="4454">
                  <c:v>41346.489791666667</c:v>
                </c:pt>
                <c:pt idx="4455">
                  <c:v>41346.489965277775</c:v>
                </c:pt>
                <c:pt idx="4456">
                  <c:v>41346.49013888889</c:v>
                </c:pt>
                <c:pt idx="4457">
                  <c:v>41346.490312499998</c:v>
                </c:pt>
                <c:pt idx="4458">
                  <c:v>41346.490486111114</c:v>
                </c:pt>
                <c:pt idx="4459">
                  <c:v>41346.490659722222</c:v>
                </c:pt>
                <c:pt idx="4460">
                  <c:v>41346.490833333337</c:v>
                </c:pt>
                <c:pt idx="4461">
                  <c:v>41346.491006944445</c:v>
                </c:pt>
                <c:pt idx="4462">
                  <c:v>41346.491180555553</c:v>
                </c:pt>
                <c:pt idx="4463">
                  <c:v>41346.491354166668</c:v>
                </c:pt>
                <c:pt idx="4464">
                  <c:v>41346.491527777776</c:v>
                </c:pt>
                <c:pt idx="4465">
                  <c:v>41346.491701388892</c:v>
                </c:pt>
                <c:pt idx="4466">
                  <c:v>41346.491875</c:v>
                </c:pt>
                <c:pt idx="4467">
                  <c:v>41346.492048611108</c:v>
                </c:pt>
                <c:pt idx="4468">
                  <c:v>41346.492222222223</c:v>
                </c:pt>
                <c:pt idx="4469">
                  <c:v>41346.492395833331</c:v>
                </c:pt>
                <c:pt idx="4470">
                  <c:v>41346.492569444446</c:v>
                </c:pt>
                <c:pt idx="4471">
                  <c:v>41346.492743055554</c:v>
                </c:pt>
                <c:pt idx="4472">
                  <c:v>41346.49291666667</c:v>
                </c:pt>
                <c:pt idx="4473">
                  <c:v>41346.493090277778</c:v>
                </c:pt>
                <c:pt idx="4474">
                  <c:v>41346.493263888886</c:v>
                </c:pt>
                <c:pt idx="4475">
                  <c:v>41346.493437500001</c:v>
                </c:pt>
                <c:pt idx="4476">
                  <c:v>41346.493611111109</c:v>
                </c:pt>
                <c:pt idx="4477">
                  <c:v>41346.493784722225</c:v>
                </c:pt>
                <c:pt idx="4478">
                  <c:v>41346.493958333333</c:v>
                </c:pt>
                <c:pt idx="4479">
                  <c:v>41346.494131944448</c:v>
                </c:pt>
                <c:pt idx="4480">
                  <c:v>41346.494305555556</c:v>
                </c:pt>
                <c:pt idx="4481">
                  <c:v>41346.494479166664</c:v>
                </c:pt>
                <c:pt idx="4482">
                  <c:v>41346.494652777779</c:v>
                </c:pt>
                <c:pt idx="4483">
                  <c:v>41346.494826388887</c:v>
                </c:pt>
                <c:pt idx="4484">
                  <c:v>41346.495000000003</c:v>
                </c:pt>
                <c:pt idx="4485">
                  <c:v>41346.495173611111</c:v>
                </c:pt>
                <c:pt idx="4486">
                  <c:v>41346.495347222219</c:v>
                </c:pt>
                <c:pt idx="4487">
                  <c:v>41346.495520833334</c:v>
                </c:pt>
                <c:pt idx="4488">
                  <c:v>41346.495694444442</c:v>
                </c:pt>
                <c:pt idx="4489">
                  <c:v>41346.495868055557</c:v>
                </c:pt>
                <c:pt idx="4490">
                  <c:v>41346.496041666665</c:v>
                </c:pt>
                <c:pt idx="4491">
                  <c:v>41346.496215277781</c:v>
                </c:pt>
                <c:pt idx="4492">
                  <c:v>41346.496388888889</c:v>
                </c:pt>
                <c:pt idx="4493">
                  <c:v>41346.496562499997</c:v>
                </c:pt>
                <c:pt idx="4494">
                  <c:v>41346.496736111112</c:v>
                </c:pt>
                <c:pt idx="4495">
                  <c:v>41346.49690972222</c:v>
                </c:pt>
                <c:pt idx="4496">
                  <c:v>41346.497083333335</c:v>
                </c:pt>
                <c:pt idx="4497">
                  <c:v>41346.497256944444</c:v>
                </c:pt>
                <c:pt idx="4498">
                  <c:v>41346.497430555559</c:v>
                </c:pt>
                <c:pt idx="4499">
                  <c:v>41346.497604166667</c:v>
                </c:pt>
                <c:pt idx="4500">
                  <c:v>41346.497777777775</c:v>
                </c:pt>
                <c:pt idx="4501">
                  <c:v>41346.49795138889</c:v>
                </c:pt>
                <c:pt idx="4502">
                  <c:v>41346.498124999998</c:v>
                </c:pt>
                <c:pt idx="4503">
                  <c:v>41346.498298611114</c:v>
                </c:pt>
                <c:pt idx="4504">
                  <c:v>41346.498472222222</c:v>
                </c:pt>
                <c:pt idx="4505">
                  <c:v>41346.498645833337</c:v>
                </c:pt>
                <c:pt idx="4506">
                  <c:v>41346.498819444445</c:v>
                </c:pt>
                <c:pt idx="4507">
                  <c:v>41346.498993055553</c:v>
                </c:pt>
                <c:pt idx="4508">
                  <c:v>41346.499166666668</c:v>
                </c:pt>
                <c:pt idx="4509">
                  <c:v>41346.499340277776</c:v>
                </c:pt>
                <c:pt idx="4510">
                  <c:v>41346.499513888892</c:v>
                </c:pt>
                <c:pt idx="4511">
                  <c:v>41346.4996875</c:v>
                </c:pt>
                <c:pt idx="4512">
                  <c:v>41346.499861111108</c:v>
                </c:pt>
                <c:pt idx="4513">
                  <c:v>41346.500034722223</c:v>
                </c:pt>
                <c:pt idx="4514">
                  <c:v>41346.500208333331</c:v>
                </c:pt>
                <c:pt idx="4515">
                  <c:v>41346.500381944446</c:v>
                </c:pt>
                <c:pt idx="4516">
                  <c:v>41346.500555555554</c:v>
                </c:pt>
                <c:pt idx="4517">
                  <c:v>41346.50072916667</c:v>
                </c:pt>
                <c:pt idx="4518">
                  <c:v>41346.500902777778</c:v>
                </c:pt>
                <c:pt idx="4519">
                  <c:v>41346.501076388886</c:v>
                </c:pt>
                <c:pt idx="4520">
                  <c:v>41346.501250000001</c:v>
                </c:pt>
                <c:pt idx="4521">
                  <c:v>41346.501423611109</c:v>
                </c:pt>
                <c:pt idx="4522">
                  <c:v>41346.501597222225</c:v>
                </c:pt>
                <c:pt idx="4523">
                  <c:v>41346.501770833333</c:v>
                </c:pt>
                <c:pt idx="4524">
                  <c:v>41346.501944444448</c:v>
                </c:pt>
                <c:pt idx="4525">
                  <c:v>41346.502118055556</c:v>
                </c:pt>
                <c:pt idx="4526">
                  <c:v>41346.502291666664</c:v>
                </c:pt>
                <c:pt idx="4527">
                  <c:v>41346.502465277779</c:v>
                </c:pt>
                <c:pt idx="4528">
                  <c:v>41346.502638888887</c:v>
                </c:pt>
                <c:pt idx="4529">
                  <c:v>41346.502812500003</c:v>
                </c:pt>
                <c:pt idx="4530">
                  <c:v>41346.502986111111</c:v>
                </c:pt>
                <c:pt idx="4531">
                  <c:v>41346.503159722219</c:v>
                </c:pt>
                <c:pt idx="4532">
                  <c:v>41346.503333333334</c:v>
                </c:pt>
                <c:pt idx="4533">
                  <c:v>41346.503506944442</c:v>
                </c:pt>
                <c:pt idx="4534">
                  <c:v>41346.503680555557</c:v>
                </c:pt>
                <c:pt idx="4535">
                  <c:v>41346.503854166665</c:v>
                </c:pt>
                <c:pt idx="4536">
                  <c:v>41346.504027777781</c:v>
                </c:pt>
                <c:pt idx="4537">
                  <c:v>41346.504201388889</c:v>
                </c:pt>
                <c:pt idx="4538">
                  <c:v>41346.504374999997</c:v>
                </c:pt>
                <c:pt idx="4539">
                  <c:v>41346.504548611112</c:v>
                </c:pt>
                <c:pt idx="4540">
                  <c:v>41346.50472222222</c:v>
                </c:pt>
                <c:pt idx="4541">
                  <c:v>41346.504895833335</c:v>
                </c:pt>
                <c:pt idx="4542">
                  <c:v>41346.505069444444</c:v>
                </c:pt>
                <c:pt idx="4543">
                  <c:v>41346.505243055559</c:v>
                </c:pt>
                <c:pt idx="4544">
                  <c:v>41346.505416666667</c:v>
                </c:pt>
                <c:pt idx="4545">
                  <c:v>41346.505590277775</c:v>
                </c:pt>
                <c:pt idx="4546">
                  <c:v>41346.50576388889</c:v>
                </c:pt>
                <c:pt idx="4547">
                  <c:v>41346.505937499998</c:v>
                </c:pt>
                <c:pt idx="4548">
                  <c:v>41346.506111111114</c:v>
                </c:pt>
                <c:pt idx="4549">
                  <c:v>41346.506284722222</c:v>
                </c:pt>
                <c:pt idx="4550">
                  <c:v>41346.506458333337</c:v>
                </c:pt>
                <c:pt idx="4551">
                  <c:v>41346.506631944445</c:v>
                </c:pt>
                <c:pt idx="4552">
                  <c:v>41346.506805555553</c:v>
                </c:pt>
                <c:pt idx="4553">
                  <c:v>41346.506979166668</c:v>
                </c:pt>
                <c:pt idx="4554">
                  <c:v>41346.507152777776</c:v>
                </c:pt>
                <c:pt idx="4555">
                  <c:v>41346.507326388892</c:v>
                </c:pt>
                <c:pt idx="4556">
                  <c:v>41346.5075</c:v>
                </c:pt>
                <c:pt idx="4557">
                  <c:v>41346.507673611108</c:v>
                </c:pt>
                <c:pt idx="4558">
                  <c:v>41346.507847222223</c:v>
                </c:pt>
                <c:pt idx="4559">
                  <c:v>41346.508020833331</c:v>
                </c:pt>
                <c:pt idx="4560">
                  <c:v>41346.508194444446</c:v>
                </c:pt>
                <c:pt idx="4561">
                  <c:v>41346.508368055554</c:v>
                </c:pt>
                <c:pt idx="4562">
                  <c:v>41346.50854166667</c:v>
                </c:pt>
                <c:pt idx="4563">
                  <c:v>41346.508715277778</c:v>
                </c:pt>
                <c:pt idx="4564">
                  <c:v>41346.508888888886</c:v>
                </c:pt>
                <c:pt idx="4565">
                  <c:v>41346.509062500001</c:v>
                </c:pt>
                <c:pt idx="4566">
                  <c:v>41346.509236111109</c:v>
                </c:pt>
                <c:pt idx="4567">
                  <c:v>41346.509409722225</c:v>
                </c:pt>
                <c:pt idx="4568">
                  <c:v>41346.509583333333</c:v>
                </c:pt>
                <c:pt idx="4569">
                  <c:v>41346.509756944448</c:v>
                </c:pt>
                <c:pt idx="4570">
                  <c:v>41346.509930555556</c:v>
                </c:pt>
                <c:pt idx="4571">
                  <c:v>41346.510104166664</c:v>
                </c:pt>
                <c:pt idx="4572">
                  <c:v>41346.510277777779</c:v>
                </c:pt>
                <c:pt idx="4573">
                  <c:v>41346.510451388887</c:v>
                </c:pt>
                <c:pt idx="4574">
                  <c:v>41346.510625000003</c:v>
                </c:pt>
                <c:pt idx="4575">
                  <c:v>41346.510798611111</c:v>
                </c:pt>
                <c:pt idx="4576">
                  <c:v>41346.510972222219</c:v>
                </c:pt>
                <c:pt idx="4577">
                  <c:v>41346.511145833334</c:v>
                </c:pt>
                <c:pt idx="4578">
                  <c:v>41346.511319444442</c:v>
                </c:pt>
                <c:pt idx="4579">
                  <c:v>41346.511493055557</c:v>
                </c:pt>
                <c:pt idx="4580">
                  <c:v>41346.511666666665</c:v>
                </c:pt>
                <c:pt idx="4581">
                  <c:v>41346.511840277781</c:v>
                </c:pt>
                <c:pt idx="4582">
                  <c:v>41346.512013888889</c:v>
                </c:pt>
                <c:pt idx="4583">
                  <c:v>41346.512187499997</c:v>
                </c:pt>
                <c:pt idx="4584">
                  <c:v>41346.512361111112</c:v>
                </c:pt>
                <c:pt idx="4585">
                  <c:v>41346.51253472222</c:v>
                </c:pt>
                <c:pt idx="4586">
                  <c:v>41346.512708333335</c:v>
                </c:pt>
                <c:pt idx="4587">
                  <c:v>41346.512881944444</c:v>
                </c:pt>
                <c:pt idx="4588">
                  <c:v>41346.513055555559</c:v>
                </c:pt>
                <c:pt idx="4589">
                  <c:v>41346.513229166667</c:v>
                </c:pt>
                <c:pt idx="4590">
                  <c:v>41346.513402777775</c:v>
                </c:pt>
                <c:pt idx="4591">
                  <c:v>41346.51357638889</c:v>
                </c:pt>
                <c:pt idx="4592">
                  <c:v>41346.513749999998</c:v>
                </c:pt>
                <c:pt idx="4593">
                  <c:v>41346.513923611114</c:v>
                </c:pt>
                <c:pt idx="4594">
                  <c:v>41346.514097222222</c:v>
                </c:pt>
                <c:pt idx="4595">
                  <c:v>41346.514270833337</c:v>
                </c:pt>
                <c:pt idx="4596">
                  <c:v>41346.514444444445</c:v>
                </c:pt>
                <c:pt idx="4597">
                  <c:v>41346.514618055553</c:v>
                </c:pt>
                <c:pt idx="4598">
                  <c:v>41346.514791666668</c:v>
                </c:pt>
                <c:pt idx="4599">
                  <c:v>41346.514965277776</c:v>
                </c:pt>
                <c:pt idx="4600">
                  <c:v>41346.515138888892</c:v>
                </c:pt>
                <c:pt idx="4601">
                  <c:v>41346.5153125</c:v>
                </c:pt>
                <c:pt idx="4602">
                  <c:v>41346.515486111108</c:v>
                </c:pt>
                <c:pt idx="4603">
                  <c:v>41346.515659722223</c:v>
                </c:pt>
                <c:pt idx="4604">
                  <c:v>41346.515833333331</c:v>
                </c:pt>
                <c:pt idx="4605">
                  <c:v>41346.516006944446</c:v>
                </c:pt>
                <c:pt idx="4606">
                  <c:v>41346.516180555554</c:v>
                </c:pt>
                <c:pt idx="4607">
                  <c:v>41346.51635416667</c:v>
                </c:pt>
                <c:pt idx="4608">
                  <c:v>41346.516527777778</c:v>
                </c:pt>
                <c:pt idx="4609">
                  <c:v>41346.516701388886</c:v>
                </c:pt>
                <c:pt idx="4610">
                  <c:v>41346.516875000001</c:v>
                </c:pt>
                <c:pt idx="4611">
                  <c:v>41346.517048611109</c:v>
                </c:pt>
                <c:pt idx="4612">
                  <c:v>41346.517222222225</c:v>
                </c:pt>
                <c:pt idx="4613">
                  <c:v>41346.517395833333</c:v>
                </c:pt>
                <c:pt idx="4614">
                  <c:v>41346.517569444448</c:v>
                </c:pt>
                <c:pt idx="4615">
                  <c:v>41346.517743055556</c:v>
                </c:pt>
                <c:pt idx="4616">
                  <c:v>41346.517916666664</c:v>
                </c:pt>
                <c:pt idx="4617">
                  <c:v>41346.518090277779</c:v>
                </c:pt>
                <c:pt idx="4618">
                  <c:v>41346.518263888887</c:v>
                </c:pt>
                <c:pt idx="4619">
                  <c:v>41346.518437500003</c:v>
                </c:pt>
                <c:pt idx="4620">
                  <c:v>41346.518611111111</c:v>
                </c:pt>
                <c:pt idx="4621">
                  <c:v>41346.518784722219</c:v>
                </c:pt>
                <c:pt idx="4622">
                  <c:v>41346.518958333334</c:v>
                </c:pt>
                <c:pt idx="4623">
                  <c:v>41346.519131944442</c:v>
                </c:pt>
                <c:pt idx="4624">
                  <c:v>41346.519305555557</c:v>
                </c:pt>
                <c:pt idx="4625">
                  <c:v>41346.519479166665</c:v>
                </c:pt>
                <c:pt idx="4626">
                  <c:v>41346.519652777781</c:v>
                </c:pt>
                <c:pt idx="4627">
                  <c:v>41346.519826388889</c:v>
                </c:pt>
                <c:pt idx="4628">
                  <c:v>41346.519999999997</c:v>
                </c:pt>
                <c:pt idx="4629">
                  <c:v>41346.520173611112</c:v>
                </c:pt>
                <c:pt idx="4630">
                  <c:v>41346.52034722222</c:v>
                </c:pt>
                <c:pt idx="4631">
                  <c:v>41346.520520833335</c:v>
                </c:pt>
                <c:pt idx="4632">
                  <c:v>41346.520694444444</c:v>
                </c:pt>
                <c:pt idx="4633">
                  <c:v>41346.520868055559</c:v>
                </c:pt>
                <c:pt idx="4634">
                  <c:v>41346.521041666667</c:v>
                </c:pt>
                <c:pt idx="4635">
                  <c:v>41346.521215277775</c:v>
                </c:pt>
                <c:pt idx="4636">
                  <c:v>41346.52138888889</c:v>
                </c:pt>
                <c:pt idx="4637">
                  <c:v>41346.521562499998</c:v>
                </c:pt>
                <c:pt idx="4638">
                  <c:v>41346.521736111114</c:v>
                </c:pt>
                <c:pt idx="4639">
                  <c:v>41346.521909722222</c:v>
                </c:pt>
                <c:pt idx="4640">
                  <c:v>41346.522083333337</c:v>
                </c:pt>
                <c:pt idx="4641">
                  <c:v>41346.522256944445</c:v>
                </c:pt>
                <c:pt idx="4642">
                  <c:v>41346.522430555553</c:v>
                </c:pt>
                <c:pt idx="4643">
                  <c:v>41346.522604166668</c:v>
                </c:pt>
                <c:pt idx="4644">
                  <c:v>41346.522777777776</c:v>
                </c:pt>
                <c:pt idx="4645">
                  <c:v>41346.522951388892</c:v>
                </c:pt>
                <c:pt idx="4646">
                  <c:v>41346.523125</c:v>
                </c:pt>
                <c:pt idx="4647">
                  <c:v>41346.523298611108</c:v>
                </c:pt>
                <c:pt idx="4648">
                  <c:v>41346.523472222223</c:v>
                </c:pt>
                <c:pt idx="4649">
                  <c:v>41346.523645833331</c:v>
                </c:pt>
                <c:pt idx="4650">
                  <c:v>41346.523819444446</c:v>
                </c:pt>
                <c:pt idx="4651">
                  <c:v>41346.523993055554</c:v>
                </c:pt>
                <c:pt idx="4652">
                  <c:v>41346.52416666667</c:v>
                </c:pt>
                <c:pt idx="4653">
                  <c:v>41346.524340277778</c:v>
                </c:pt>
                <c:pt idx="4654">
                  <c:v>41346.524513888886</c:v>
                </c:pt>
                <c:pt idx="4655">
                  <c:v>41346.524687500001</c:v>
                </c:pt>
                <c:pt idx="4656">
                  <c:v>41346.524861111109</c:v>
                </c:pt>
                <c:pt idx="4657">
                  <c:v>41346.525034722225</c:v>
                </c:pt>
                <c:pt idx="4658">
                  <c:v>41346.525208333333</c:v>
                </c:pt>
                <c:pt idx="4659">
                  <c:v>41346.525381944448</c:v>
                </c:pt>
                <c:pt idx="4660">
                  <c:v>41346.525555555556</c:v>
                </c:pt>
                <c:pt idx="4661">
                  <c:v>41346.525729166664</c:v>
                </c:pt>
                <c:pt idx="4662">
                  <c:v>41346.525902777779</c:v>
                </c:pt>
                <c:pt idx="4663">
                  <c:v>41346.526076388887</c:v>
                </c:pt>
                <c:pt idx="4664">
                  <c:v>41346.526250000003</c:v>
                </c:pt>
                <c:pt idx="4665">
                  <c:v>41346.526423611111</c:v>
                </c:pt>
                <c:pt idx="4666">
                  <c:v>41346.526597222219</c:v>
                </c:pt>
                <c:pt idx="4667">
                  <c:v>41346.526770833334</c:v>
                </c:pt>
                <c:pt idx="4668">
                  <c:v>41346.526944444442</c:v>
                </c:pt>
                <c:pt idx="4669">
                  <c:v>41346.527118055557</c:v>
                </c:pt>
                <c:pt idx="4670">
                  <c:v>41346.527291666665</c:v>
                </c:pt>
                <c:pt idx="4671">
                  <c:v>41346.527465277781</c:v>
                </c:pt>
                <c:pt idx="4672">
                  <c:v>41346.527638888889</c:v>
                </c:pt>
                <c:pt idx="4673">
                  <c:v>41346.527812499997</c:v>
                </c:pt>
                <c:pt idx="4674">
                  <c:v>41346.527986111112</c:v>
                </c:pt>
                <c:pt idx="4675">
                  <c:v>41346.52815972222</c:v>
                </c:pt>
                <c:pt idx="4676">
                  <c:v>41346.528333333335</c:v>
                </c:pt>
                <c:pt idx="4677">
                  <c:v>41346.528506944444</c:v>
                </c:pt>
                <c:pt idx="4678">
                  <c:v>41346.528680555559</c:v>
                </c:pt>
                <c:pt idx="4679">
                  <c:v>41346.528854166667</c:v>
                </c:pt>
                <c:pt idx="4680">
                  <c:v>41346.529027777775</c:v>
                </c:pt>
                <c:pt idx="4681">
                  <c:v>41346.52920138889</c:v>
                </c:pt>
                <c:pt idx="4682">
                  <c:v>41346.529374999998</c:v>
                </c:pt>
                <c:pt idx="4683">
                  <c:v>41346.529548611114</c:v>
                </c:pt>
                <c:pt idx="4684">
                  <c:v>41346.529722222222</c:v>
                </c:pt>
                <c:pt idx="4685">
                  <c:v>41346.529895833337</c:v>
                </c:pt>
                <c:pt idx="4686">
                  <c:v>41346.530069444445</c:v>
                </c:pt>
                <c:pt idx="4687">
                  <c:v>41346.530243055553</c:v>
                </c:pt>
                <c:pt idx="4688">
                  <c:v>41346.530416666668</c:v>
                </c:pt>
                <c:pt idx="4689">
                  <c:v>41346.530590277776</c:v>
                </c:pt>
                <c:pt idx="4690">
                  <c:v>41346.530763888892</c:v>
                </c:pt>
                <c:pt idx="4691">
                  <c:v>41346.5309375</c:v>
                </c:pt>
                <c:pt idx="4692">
                  <c:v>41346.531111111108</c:v>
                </c:pt>
                <c:pt idx="4693">
                  <c:v>41346.531284722223</c:v>
                </c:pt>
                <c:pt idx="4694">
                  <c:v>41346.531458333331</c:v>
                </c:pt>
                <c:pt idx="4695">
                  <c:v>41346.531631944446</c:v>
                </c:pt>
                <c:pt idx="4696">
                  <c:v>41346.531805555554</c:v>
                </c:pt>
                <c:pt idx="4697">
                  <c:v>41346.53197916667</c:v>
                </c:pt>
                <c:pt idx="4698">
                  <c:v>41346.532152777778</c:v>
                </c:pt>
                <c:pt idx="4699">
                  <c:v>41346.532326388886</c:v>
                </c:pt>
                <c:pt idx="4700">
                  <c:v>41346.532500000001</c:v>
                </c:pt>
                <c:pt idx="4701">
                  <c:v>41346.532673611109</c:v>
                </c:pt>
                <c:pt idx="4702">
                  <c:v>41346.532847222225</c:v>
                </c:pt>
                <c:pt idx="4703">
                  <c:v>41346.533020833333</c:v>
                </c:pt>
                <c:pt idx="4704">
                  <c:v>41346.533194444448</c:v>
                </c:pt>
                <c:pt idx="4705">
                  <c:v>41346.533368055556</c:v>
                </c:pt>
                <c:pt idx="4706">
                  <c:v>41346.533541666664</c:v>
                </c:pt>
                <c:pt idx="4707">
                  <c:v>41346.533715277779</c:v>
                </c:pt>
                <c:pt idx="4708">
                  <c:v>41346.533888888887</c:v>
                </c:pt>
                <c:pt idx="4709">
                  <c:v>41346.534062500003</c:v>
                </c:pt>
                <c:pt idx="4710">
                  <c:v>41346.534236111111</c:v>
                </c:pt>
                <c:pt idx="4711">
                  <c:v>41346.534409722219</c:v>
                </c:pt>
                <c:pt idx="4712">
                  <c:v>41346.534583333334</c:v>
                </c:pt>
                <c:pt idx="4713">
                  <c:v>41346.534756944442</c:v>
                </c:pt>
                <c:pt idx="4714">
                  <c:v>41346.534930555557</c:v>
                </c:pt>
                <c:pt idx="4715">
                  <c:v>41346.535104166665</c:v>
                </c:pt>
                <c:pt idx="4716">
                  <c:v>41346.535277777781</c:v>
                </c:pt>
                <c:pt idx="4717">
                  <c:v>41346.535451388889</c:v>
                </c:pt>
                <c:pt idx="4718">
                  <c:v>41346.535624999997</c:v>
                </c:pt>
                <c:pt idx="4719">
                  <c:v>41346.535798611112</c:v>
                </c:pt>
                <c:pt idx="4720">
                  <c:v>41346.53597222222</c:v>
                </c:pt>
                <c:pt idx="4721">
                  <c:v>41346.536145833335</c:v>
                </c:pt>
                <c:pt idx="4722">
                  <c:v>41346.536319444444</c:v>
                </c:pt>
                <c:pt idx="4723">
                  <c:v>41346.536493055559</c:v>
                </c:pt>
                <c:pt idx="4724">
                  <c:v>41346.536666666667</c:v>
                </c:pt>
                <c:pt idx="4725">
                  <c:v>41346.536840277775</c:v>
                </c:pt>
                <c:pt idx="4726">
                  <c:v>41346.53701388889</c:v>
                </c:pt>
                <c:pt idx="4727">
                  <c:v>41346.537187499998</c:v>
                </c:pt>
                <c:pt idx="4728">
                  <c:v>41346.537361111114</c:v>
                </c:pt>
                <c:pt idx="4729">
                  <c:v>41346.537534722222</c:v>
                </c:pt>
                <c:pt idx="4730">
                  <c:v>41346.537708333337</c:v>
                </c:pt>
                <c:pt idx="4731">
                  <c:v>41346.537881944445</c:v>
                </c:pt>
                <c:pt idx="4732">
                  <c:v>41346.538055555553</c:v>
                </c:pt>
                <c:pt idx="4733">
                  <c:v>41346.538229166668</c:v>
                </c:pt>
                <c:pt idx="4734">
                  <c:v>41346.538402777776</c:v>
                </c:pt>
                <c:pt idx="4735">
                  <c:v>41346.538576388892</c:v>
                </c:pt>
                <c:pt idx="4736">
                  <c:v>41346.53875</c:v>
                </c:pt>
                <c:pt idx="4737">
                  <c:v>41346.538923611108</c:v>
                </c:pt>
                <c:pt idx="4738">
                  <c:v>41346.539097222223</c:v>
                </c:pt>
                <c:pt idx="4739">
                  <c:v>41346.539270833331</c:v>
                </c:pt>
                <c:pt idx="4740">
                  <c:v>41346.539444444446</c:v>
                </c:pt>
                <c:pt idx="4741">
                  <c:v>41346.539618055554</c:v>
                </c:pt>
                <c:pt idx="4742">
                  <c:v>41346.53979166667</c:v>
                </c:pt>
                <c:pt idx="4743">
                  <c:v>41346.539965277778</c:v>
                </c:pt>
                <c:pt idx="4744">
                  <c:v>41346.540138888886</c:v>
                </c:pt>
                <c:pt idx="4745">
                  <c:v>41346.540312500001</c:v>
                </c:pt>
                <c:pt idx="4746">
                  <c:v>41346.540486111109</c:v>
                </c:pt>
                <c:pt idx="4747">
                  <c:v>41346.540659722225</c:v>
                </c:pt>
                <c:pt idx="4748">
                  <c:v>41346.540833333333</c:v>
                </c:pt>
                <c:pt idx="4749">
                  <c:v>41346.541006944448</c:v>
                </c:pt>
                <c:pt idx="4750">
                  <c:v>41346.541180555556</c:v>
                </c:pt>
                <c:pt idx="4751">
                  <c:v>41346.541354166664</c:v>
                </c:pt>
                <c:pt idx="4752">
                  <c:v>41346.541527777779</c:v>
                </c:pt>
                <c:pt idx="4753">
                  <c:v>41346.541701388887</c:v>
                </c:pt>
                <c:pt idx="4754">
                  <c:v>41346.541875000003</c:v>
                </c:pt>
                <c:pt idx="4755">
                  <c:v>41346.542048611111</c:v>
                </c:pt>
                <c:pt idx="4756">
                  <c:v>41346.542222222219</c:v>
                </c:pt>
                <c:pt idx="4757">
                  <c:v>41346.542395833334</c:v>
                </c:pt>
                <c:pt idx="4758">
                  <c:v>41346.542569444442</c:v>
                </c:pt>
                <c:pt idx="4759">
                  <c:v>41346.542743055557</c:v>
                </c:pt>
                <c:pt idx="4760">
                  <c:v>41346.542916666665</c:v>
                </c:pt>
                <c:pt idx="4761">
                  <c:v>41346.543090277781</c:v>
                </c:pt>
                <c:pt idx="4762">
                  <c:v>41346.543263888889</c:v>
                </c:pt>
                <c:pt idx="4763">
                  <c:v>41346.543437499997</c:v>
                </c:pt>
                <c:pt idx="4764">
                  <c:v>41346.543611111112</c:v>
                </c:pt>
                <c:pt idx="4765">
                  <c:v>41346.54378472222</c:v>
                </c:pt>
                <c:pt idx="4766">
                  <c:v>41346.543958333335</c:v>
                </c:pt>
                <c:pt idx="4767">
                  <c:v>41346.544131944444</c:v>
                </c:pt>
                <c:pt idx="4768">
                  <c:v>41346.544305555559</c:v>
                </c:pt>
                <c:pt idx="4769">
                  <c:v>41346.544479166667</c:v>
                </c:pt>
                <c:pt idx="4770">
                  <c:v>41346.544652777775</c:v>
                </c:pt>
                <c:pt idx="4771">
                  <c:v>41346.54482638889</c:v>
                </c:pt>
                <c:pt idx="4772">
                  <c:v>41346.544999999998</c:v>
                </c:pt>
                <c:pt idx="4773">
                  <c:v>41346.545173611114</c:v>
                </c:pt>
                <c:pt idx="4774">
                  <c:v>41346.545347222222</c:v>
                </c:pt>
                <c:pt idx="4775">
                  <c:v>41346.545520833337</c:v>
                </c:pt>
                <c:pt idx="4776">
                  <c:v>41346.545694444445</c:v>
                </c:pt>
                <c:pt idx="4777">
                  <c:v>41346.545868055553</c:v>
                </c:pt>
                <c:pt idx="4778">
                  <c:v>41346.546041666668</c:v>
                </c:pt>
                <c:pt idx="4779">
                  <c:v>41346.546215277776</c:v>
                </c:pt>
                <c:pt idx="4780">
                  <c:v>41346.546388888892</c:v>
                </c:pt>
                <c:pt idx="4781">
                  <c:v>41346.5465625</c:v>
                </c:pt>
                <c:pt idx="4782">
                  <c:v>41346.546736111108</c:v>
                </c:pt>
                <c:pt idx="4783">
                  <c:v>41346.546909722223</c:v>
                </c:pt>
                <c:pt idx="4784">
                  <c:v>41346.547083333331</c:v>
                </c:pt>
                <c:pt idx="4785">
                  <c:v>41346.547256944446</c:v>
                </c:pt>
                <c:pt idx="4786">
                  <c:v>41346.547430555554</c:v>
                </c:pt>
                <c:pt idx="4787">
                  <c:v>41346.54760416667</c:v>
                </c:pt>
                <c:pt idx="4788">
                  <c:v>41346.547777777778</c:v>
                </c:pt>
                <c:pt idx="4789">
                  <c:v>41346.547951388886</c:v>
                </c:pt>
                <c:pt idx="4790">
                  <c:v>41346.548125000001</c:v>
                </c:pt>
                <c:pt idx="4791">
                  <c:v>41346.548298611109</c:v>
                </c:pt>
                <c:pt idx="4792">
                  <c:v>41346.548472222225</c:v>
                </c:pt>
                <c:pt idx="4793">
                  <c:v>41346.548645833333</c:v>
                </c:pt>
                <c:pt idx="4794">
                  <c:v>41346.548819444448</c:v>
                </c:pt>
                <c:pt idx="4795">
                  <c:v>41346.548993055556</c:v>
                </c:pt>
                <c:pt idx="4796">
                  <c:v>41346.549166666664</c:v>
                </c:pt>
                <c:pt idx="4797">
                  <c:v>41346.549340277779</c:v>
                </c:pt>
                <c:pt idx="4798">
                  <c:v>41346.549513888887</c:v>
                </c:pt>
                <c:pt idx="4799">
                  <c:v>41346.549687500003</c:v>
                </c:pt>
                <c:pt idx="4800">
                  <c:v>41346.549861111111</c:v>
                </c:pt>
                <c:pt idx="4801">
                  <c:v>41346.550034722219</c:v>
                </c:pt>
                <c:pt idx="4802">
                  <c:v>41346.550208333334</c:v>
                </c:pt>
                <c:pt idx="4803">
                  <c:v>41346.550381944442</c:v>
                </c:pt>
                <c:pt idx="4804">
                  <c:v>41346.550555555557</c:v>
                </c:pt>
                <c:pt idx="4805">
                  <c:v>41346.550729166665</c:v>
                </c:pt>
                <c:pt idx="4806">
                  <c:v>41346.550902777781</c:v>
                </c:pt>
                <c:pt idx="4807">
                  <c:v>41346.551076388889</c:v>
                </c:pt>
                <c:pt idx="4808">
                  <c:v>41346.551249999997</c:v>
                </c:pt>
                <c:pt idx="4809">
                  <c:v>41346.551423611112</c:v>
                </c:pt>
                <c:pt idx="4810">
                  <c:v>41346.55159722222</c:v>
                </c:pt>
                <c:pt idx="4811">
                  <c:v>41346.551770833335</c:v>
                </c:pt>
                <c:pt idx="4812">
                  <c:v>41346.551944444444</c:v>
                </c:pt>
                <c:pt idx="4813">
                  <c:v>41346.552118055559</c:v>
                </c:pt>
                <c:pt idx="4814">
                  <c:v>41346.552291666667</c:v>
                </c:pt>
                <c:pt idx="4815">
                  <c:v>41346.552465277775</c:v>
                </c:pt>
                <c:pt idx="4816">
                  <c:v>41346.55263888889</c:v>
                </c:pt>
                <c:pt idx="4817">
                  <c:v>41346.552812499998</c:v>
                </c:pt>
                <c:pt idx="4818">
                  <c:v>41346.552986111114</c:v>
                </c:pt>
                <c:pt idx="4819">
                  <c:v>41346.553159722222</c:v>
                </c:pt>
                <c:pt idx="4820">
                  <c:v>41346.553333333337</c:v>
                </c:pt>
                <c:pt idx="4821">
                  <c:v>41346.553506944445</c:v>
                </c:pt>
                <c:pt idx="4822">
                  <c:v>41346.553680555553</c:v>
                </c:pt>
                <c:pt idx="4823">
                  <c:v>41346.553854166668</c:v>
                </c:pt>
                <c:pt idx="4824">
                  <c:v>41346.554027777776</c:v>
                </c:pt>
                <c:pt idx="4825">
                  <c:v>41346.554201388892</c:v>
                </c:pt>
                <c:pt idx="4826">
                  <c:v>41346.554375</c:v>
                </c:pt>
                <c:pt idx="4827">
                  <c:v>41346.554548611108</c:v>
                </c:pt>
                <c:pt idx="4828">
                  <c:v>41346.554722222223</c:v>
                </c:pt>
                <c:pt idx="4829">
                  <c:v>41346.554895833331</c:v>
                </c:pt>
                <c:pt idx="4830">
                  <c:v>41346.555069444446</c:v>
                </c:pt>
                <c:pt idx="4831">
                  <c:v>41346.555243055554</c:v>
                </c:pt>
                <c:pt idx="4832">
                  <c:v>41346.55541666667</c:v>
                </c:pt>
                <c:pt idx="4833">
                  <c:v>41346.555590277778</c:v>
                </c:pt>
                <c:pt idx="4834">
                  <c:v>41346.555763888886</c:v>
                </c:pt>
                <c:pt idx="4835">
                  <c:v>41346.555937500001</c:v>
                </c:pt>
                <c:pt idx="4836">
                  <c:v>41346.556111111109</c:v>
                </c:pt>
                <c:pt idx="4837">
                  <c:v>41346.556284722225</c:v>
                </c:pt>
                <c:pt idx="4838">
                  <c:v>41346.556458333333</c:v>
                </c:pt>
                <c:pt idx="4839">
                  <c:v>41346.556631944448</c:v>
                </c:pt>
                <c:pt idx="4840">
                  <c:v>41346.556805555556</c:v>
                </c:pt>
                <c:pt idx="4841">
                  <c:v>41346.556979166664</c:v>
                </c:pt>
                <c:pt idx="4842">
                  <c:v>41346.557152777779</c:v>
                </c:pt>
                <c:pt idx="4843">
                  <c:v>41346.557326388887</c:v>
                </c:pt>
                <c:pt idx="4844">
                  <c:v>41346.557500000003</c:v>
                </c:pt>
                <c:pt idx="4845">
                  <c:v>41346.557673611111</c:v>
                </c:pt>
                <c:pt idx="4846">
                  <c:v>41346.557847222219</c:v>
                </c:pt>
                <c:pt idx="4847">
                  <c:v>41346.558020833334</c:v>
                </c:pt>
                <c:pt idx="4848">
                  <c:v>41346.558194444442</c:v>
                </c:pt>
                <c:pt idx="4849">
                  <c:v>41346.558368055557</c:v>
                </c:pt>
                <c:pt idx="4850">
                  <c:v>41346.558541666665</c:v>
                </c:pt>
                <c:pt idx="4851">
                  <c:v>41346.558715277781</c:v>
                </c:pt>
                <c:pt idx="4852">
                  <c:v>41346.558888888889</c:v>
                </c:pt>
                <c:pt idx="4853">
                  <c:v>41346.559062499997</c:v>
                </c:pt>
                <c:pt idx="4854">
                  <c:v>41346.559236111112</c:v>
                </c:pt>
                <c:pt idx="4855">
                  <c:v>41346.55940972222</c:v>
                </c:pt>
                <c:pt idx="4856">
                  <c:v>41346.559583333335</c:v>
                </c:pt>
                <c:pt idx="4857">
                  <c:v>41346.559756944444</c:v>
                </c:pt>
                <c:pt idx="4858">
                  <c:v>41346.559930555559</c:v>
                </c:pt>
                <c:pt idx="4859">
                  <c:v>41346.560104166667</c:v>
                </c:pt>
                <c:pt idx="4860">
                  <c:v>41346.560277777775</c:v>
                </c:pt>
                <c:pt idx="4861">
                  <c:v>41346.56045138889</c:v>
                </c:pt>
                <c:pt idx="4862">
                  <c:v>41346.560624999998</c:v>
                </c:pt>
                <c:pt idx="4863">
                  <c:v>41346.560798611114</c:v>
                </c:pt>
                <c:pt idx="4864">
                  <c:v>41346.560972222222</c:v>
                </c:pt>
                <c:pt idx="4865">
                  <c:v>41346.561145833337</c:v>
                </c:pt>
                <c:pt idx="4866">
                  <c:v>41346.561319444445</c:v>
                </c:pt>
                <c:pt idx="4867">
                  <c:v>41346.561493055553</c:v>
                </c:pt>
                <c:pt idx="4868">
                  <c:v>41346.561666666668</c:v>
                </c:pt>
                <c:pt idx="4869">
                  <c:v>41346.561840277776</c:v>
                </c:pt>
                <c:pt idx="4870">
                  <c:v>41346.562013888892</c:v>
                </c:pt>
                <c:pt idx="4871">
                  <c:v>41346.5621875</c:v>
                </c:pt>
                <c:pt idx="4872">
                  <c:v>41346.562361111108</c:v>
                </c:pt>
                <c:pt idx="4873">
                  <c:v>41346.562534722223</c:v>
                </c:pt>
                <c:pt idx="4874">
                  <c:v>41346.562708333331</c:v>
                </c:pt>
                <c:pt idx="4875">
                  <c:v>41346.562881944446</c:v>
                </c:pt>
                <c:pt idx="4876">
                  <c:v>41346.563055555554</c:v>
                </c:pt>
                <c:pt idx="4877">
                  <c:v>41346.56322916667</c:v>
                </c:pt>
                <c:pt idx="4878">
                  <c:v>41346.563402777778</c:v>
                </c:pt>
                <c:pt idx="4879">
                  <c:v>41346.563576388886</c:v>
                </c:pt>
                <c:pt idx="4880">
                  <c:v>41346.563750000001</c:v>
                </c:pt>
                <c:pt idx="4881">
                  <c:v>41346.563923611109</c:v>
                </c:pt>
                <c:pt idx="4882">
                  <c:v>41346.564097222225</c:v>
                </c:pt>
                <c:pt idx="4883">
                  <c:v>41346.564270833333</c:v>
                </c:pt>
                <c:pt idx="4884">
                  <c:v>41346.564444444448</c:v>
                </c:pt>
                <c:pt idx="4885">
                  <c:v>41346.564618055556</c:v>
                </c:pt>
                <c:pt idx="4886">
                  <c:v>41346.564791666664</c:v>
                </c:pt>
                <c:pt idx="4887">
                  <c:v>41346.564965277779</c:v>
                </c:pt>
                <c:pt idx="4888">
                  <c:v>41346.565138888887</c:v>
                </c:pt>
                <c:pt idx="4889">
                  <c:v>41346.565312500003</c:v>
                </c:pt>
                <c:pt idx="4890">
                  <c:v>41346.565486111111</c:v>
                </c:pt>
                <c:pt idx="4891">
                  <c:v>41346.565659722219</c:v>
                </c:pt>
                <c:pt idx="4892">
                  <c:v>41346.565833333334</c:v>
                </c:pt>
                <c:pt idx="4893">
                  <c:v>41346.566006944442</c:v>
                </c:pt>
                <c:pt idx="4894">
                  <c:v>41346.566180555557</c:v>
                </c:pt>
                <c:pt idx="4895">
                  <c:v>41346.566354166665</c:v>
                </c:pt>
                <c:pt idx="4896">
                  <c:v>41346.566527777781</c:v>
                </c:pt>
                <c:pt idx="4897">
                  <c:v>41346.566701388889</c:v>
                </c:pt>
                <c:pt idx="4898">
                  <c:v>41346.566874999997</c:v>
                </c:pt>
                <c:pt idx="4899">
                  <c:v>41346.567048611112</c:v>
                </c:pt>
                <c:pt idx="4900">
                  <c:v>41346.56722222222</c:v>
                </c:pt>
                <c:pt idx="4901">
                  <c:v>41346.567395833335</c:v>
                </c:pt>
                <c:pt idx="4902">
                  <c:v>41346.567569444444</c:v>
                </c:pt>
                <c:pt idx="4903">
                  <c:v>41346.567743055559</c:v>
                </c:pt>
                <c:pt idx="4904">
                  <c:v>41346.567916666667</c:v>
                </c:pt>
                <c:pt idx="4905">
                  <c:v>41346.568090277775</c:v>
                </c:pt>
                <c:pt idx="4906">
                  <c:v>41346.56826388889</c:v>
                </c:pt>
                <c:pt idx="4907">
                  <c:v>41346.568437499998</c:v>
                </c:pt>
                <c:pt idx="4908">
                  <c:v>41346.568611111114</c:v>
                </c:pt>
                <c:pt idx="4909">
                  <c:v>41346.568784722222</c:v>
                </c:pt>
                <c:pt idx="4910">
                  <c:v>41346.568958333337</c:v>
                </c:pt>
                <c:pt idx="4911">
                  <c:v>41346.569131944445</c:v>
                </c:pt>
                <c:pt idx="4912">
                  <c:v>41346.569305555553</c:v>
                </c:pt>
                <c:pt idx="4913">
                  <c:v>41346.569479166668</c:v>
                </c:pt>
                <c:pt idx="4914">
                  <c:v>41346.569652777776</c:v>
                </c:pt>
                <c:pt idx="4915">
                  <c:v>41346.569826388892</c:v>
                </c:pt>
                <c:pt idx="4916">
                  <c:v>41346.57</c:v>
                </c:pt>
                <c:pt idx="4917">
                  <c:v>41346.570173611108</c:v>
                </c:pt>
                <c:pt idx="4918">
                  <c:v>41346.570347222223</c:v>
                </c:pt>
                <c:pt idx="4919">
                  <c:v>41346.570520833331</c:v>
                </c:pt>
                <c:pt idx="4920">
                  <c:v>41346.570694444446</c:v>
                </c:pt>
                <c:pt idx="4921">
                  <c:v>41346.570868055554</c:v>
                </c:pt>
                <c:pt idx="4922">
                  <c:v>41346.57104166667</c:v>
                </c:pt>
                <c:pt idx="4923">
                  <c:v>41346.571215277778</c:v>
                </c:pt>
                <c:pt idx="4924">
                  <c:v>41346.571388888886</c:v>
                </c:pt>
                <c:pt idx="4925">
                  <c:v>41346.571562500001</c:v>
                </c:pt>
                <c:pt idx="4926">
                  <c:v>41346.571736111109</c:v>
                </c:pt>
                <c:pt idx="4927">
                  <c:v>41346.571909722225</c:v>
                </c:pt>
                <c:pt idx="4928">
                  <c:v>41346.572083333333</c:v>
                </c:pt>
                <c:pt idx="4929">
                  <c:v>41346.572256944448</c:v>
                </c:pt>
                <c:pt idx="4930">
                  <c:v>41346.572430555556</c:v>
                </c:pt>
                <c:pt idx="4931">
                  <c:v>41346.572604166664</c:v>
                </c:pt>
                <c:pt idx="4932">
                  <c:v>41346.572777777779</c:v>
                </c:pt>
                <c:pt idx="4933">
                  <c:v>41346.572951388887</c:v>
                </c:pt>
                <c:pt idx="4934">
                  <c:v>41346.573125000003</c:v>
                </c:pt>
                <c:pt idx="4935">
                  <c:v>41346.573298611111</c:v>
                </c:pt>
                <c:pt idx="4936">
                  <c:v>41346.573472222219</c:v>
                </c:pt>
                <c:pt idx="4937">
                  <c:v>41346.573645833334</c:v>
                </c:pt>
                <c:pt idx="4938">
                  <c:v>41346.573819444442</c:v>
                </c:pt>
                <c:pt idx="4939">
                  <c:v>41346.573993055557</c:v>
                </c:pt>
                <c:pt idx="4940">
                  <c:v>41346.574166666665</c:v>
                </c:pt>
                <c:pt idx="4941">
                  <c:v>41346.574340277781</c:v>
                </c:pt>
                <c:pt idx="4942">
                  <c:v>41346.574513888889</c:v>
                </c:pt>
                <c:pt idx="4943">
                  <c:v>41346.574687499997</c:v>
                </c:pt>
                <c:pt idx="4944">
                  <c:v>41346.574861111112</c:v>
                </c:pt>
                <c:pt idx="4945">
                  <c:v>41346.57503472222</c:v>
                </c:pt>
                <c:pt idx="4946">
                  <c:v>41346.575208333335</c:v>
                </c:pt>
                <c:pt idx="4947">
                  <c:v>41346.575381944444</c:v>
                </c:pt>
                <c:pt idx="4948">
                  <c:v>41346.575555555559</c:v>
                </c:pt>
                <c:pt idx="4949">
                  <c:v>41346.575729166667</c:v>
                </c:pt>
                <c:pt idx="4950">
                  <c:v>41346.575902777775</c:v>
                </c:pt>
                <c:pt idx="4951">
                  <c:v>41346.57607638889</c:v>
                </c:pt>
                <c:pt idx="4952">
                  <c:v>41346.576249999998</c:v>
                </c:pt>
                <c:pt idx="4953">
                  <c:v>41346.576423611114</c:v>
                </c:pt>
                <c:pt idx="4954">
                  <c:v>41346.576597222222</c:v>
                </c:pt>
                <c:pt idx="4955">
                  <c:v>41346.576770833337</c:v>
                </c:pt>
                <c:pt idx="4956">
                  <c:v>41346.576944444445</c:v>
                </c:pt>
                <c:pt idx="4957">
                  <c:v>41346.577118055553</c:v>
                </c:pt>
                <c:pt idx="4958">
                  <c:v>41346.577291666668</c:v>
                </c:pt>
                <c:pt idx="4959">
                  <c:v>41346.577465277776</c:v>
                </c:pt>
                <c:pt idx="4960">
                  <c:v>41346.577638888892</c:v>
                </c:pt>
                <c:pt idx="4961">
                  <c:v>41346.5778125</c:v>
                </c:pt>
                <c:pt idx="4962">
                  <c:v>41346.577986111108</c:v>
                </c:pt>
                <c:pt idx="4963">
                  <c:v>41346.578159722223</c:v>
                </c:pt>
                <c:pt idx="4964">
                  <c:v>41346.578333333331</c:v>
                </c:pt>
                <c:pt idx="4965">
                  <c:v>41346.578506944446</c:v>
                </c:pt>
                <c:pt idx="4966">
                  <c:v>41346.578680555554</c:v>
                </c:pt>
                <c:pt idx="4967">
                  <c:v>41346.57885416667</c:v>
                </c:pt>
                <c:pt idx="4968">
                  <c:v>41346.579027777778</c:v>
                </c:pt>
                <c:pt idx="4969">
                  <c:v>41346.579201388886</c:v>
                </c:pt>
                <c:pt idx="4970">
                  <c:v>41346.579375000001</c:v>
                </c:pt>
                <c:pt idx="4971">
                  <c:v>41346.579548611109</c:v>
                </c:pt>
                <c:pt idx="4972">
                  <c:v>41346.579722222225</c:v>
                </c:pt>
                <c:pt idx="4973">
                  <c:v>41346.579895833333</c:v>
                </c:pt>
                <c:pt idx="4974">
                  <c:v>41346.580069444448</c:v>
                </c:pt>
                <c:pt idx="4975">
                  <c:v>41346.580243055556</c:v>
                </c:pt>
                <c:pt idx="4976">
                  <c:v>41346.580416666664</c:v>
                </c:pt>
                <c:pt idx="4977">
                  <c:v>41346.580590277779</c:v>
                </c:pt>
                <c:pt idx="4978">
                  <c:v>41346.580763888887</c:v>
                </c:pt>
                <c:pt idx="4979">
                  <c:v>41346.580937500003</c:v>
                </c:pt>
                <c:pt idx="4980">
                  <c:v>41346.581111111111</c:v>
                </c:pt>
                <c:pt idx="4981">
                  <c:v>41346.581284722219</c:v>
                </c:pt>
                <c:pt idx="4982">
                  <c:v>41346.581458333334</c:v>
                </c:pt>
                <c:pt idx="4983">
                  <c:v>41346.581631944442</c:v>
                </c:pt>
                <c:pt idx="4984">
                  <c:v>41346.581805555557</c:v>
                </c:pt>
                <c:pt idx="4985">
                  <c:v>41346.581979166665</c:v>
                </c:pt>
                <c:pt idx="4986">
                  <c:v>41346.582152777781</c:v>
                </c:pt>
                <c:pt idx="4987">
                  <c:v>41346.582326388889</c:v>
                </c:pt>
                <c:pt idx="4988">
                  <c:v>41346.582499999997</c:v>
                </c:pt>
                <c:pt idx="4989">
                  <c:v>41346.582673611112</c:v>
                </c:pt>
                <c:pt idx="4990">
                  <c:v>41346.58284722222</c:v>
                </c:pt>
                <c:pt idx="4991">
                  <c:v>41346.583020833335</c:v>
                </c:pt>
                <c:pt idx="4992">
                  <c:v>41346.583194444444</c:v>
                </c:pt>
                <c:pt idx="4993">
                  <c:v>41346.583368055559</c:v>
                </c:pt>
                <c:pt idx="4994">
                  <c:v>41346.583541666667</c:v>
                </c:pt>
                <c:pt idx="4995">
                  <c:v>41346.583715277775</c:v>
                </c:pt>
                <c:pt idx="4996">
                  <c:v>41346.58388888889</c:v>
                </c:pt>
                <c:pt idx="4997">
                  <c:v>41346.584062499998</c:v>
                </c:pt>
                <c:pt idx="4998">
                  <c:v>41346.584236111114</c:v>
                </c:pt>
                <c:pt idx="4999">
                  <c:v>41346.584409722222</c:v>
                </c:pt>
                <c:pt idx="5000">
                  <c:v>41346.584583333337</c:v>
                </c:pt>
                <c:pt idx="5001">
                  <c:v>41346.584756944445</c:v>
                </c:pt>
                <c:pt idx="5002">
                  <c:v>41346.584930555553</c:v>
                </c:pt>
                <c:pt idx="5003">
                  <c:v>41346.585104166668</c:v>
                </c:pt>
                <c:pt idx="5004">
                  <c:v>41346.585277777776</c:v>
                </c:pt>
                <c:pt idx="5005">
                  <c:v>41346.585451388892</c:v>
                </c:pt>
                <c:pt idx="5006">
                  <c:v>41346.585625</c:v>
                </c:pt>
                <c:pt idx="5007">
                  <c:v>41346.585798611108</c:v>
                </c:pt>
                <c:pt idx="5008">
                  <c:v>41346.585972222223</c:v>
                </c:pt>
                <c:pt idx="5009">
                  <c:v>41346.586145833331</c:v>
                </c:pt>
                <c:pt idx="5010">
                  <c:v>41346.586319444446</c:v>
                </c:pt>
                <c:pt idx="5011">
                  <c:v>41346.586493055554</c:v>
                </c:pt>
                <c:pt idx="5012">
                  <c:v>41346.58666666667</c:v>
                </c:pt>
                <c:pt idx="5013">
                  <c:v>41346.586840277778</c:v>
                </c:pt>
                <c:pt idx="5014">
                  <c:v>41346.587013888886</c:v>
                </c:pt>
                <c:pt idx="5015">
                  <c:v>41346.587187500001</c:v>
                </c:pt>
                <c:pt idx="5016">
                  <c:v>41346.587361111109</c:v>
                </c:pt>
                <c:pt idx="5017">
                  <c:v>41346.587534722225</c:v>
                </c:pt>
                <c:pt idx="5018">
                  <c:v>41346.587708333333</c:v>
                </c:pt>
                <c:pt idx="5019">
                  <c:v>41346.587881944448</c:v>
                </c:pt>
                <c:pt idx="5020">
                  <c:v>41346.588055555556</c:v>
                </c:pt>
                <c:pt idx="5021">
                  <c:v>41346.588229166664</c:v>
                </c:pt>
                <c:pt idx="5022">
                  <c:v>41346.588402777779</c:v>
                </c:pt>
                <c:pt idx="5023">
                  <c:v>41346.588576388887</c:v>
                </c:pt>
                <c:pt idx="5024">
                  <c:v>41346.588750000003</c:v>
                </c:pt>
                <c:pt idx="5025">
                  <c:v>41346.588923611111</c:v>
                </c:pt>
                <c:pt idx="5026">
                  <c:v>41346.589097222219</c:v>
                </c:pt>
                <c:pt idx="5027">
                  <c:v>41346.589270833334</c:v>
                </c:pt>
                <c:pt idx="5028">
                  <c:v>41346.589444444442</c:v>
                </c:pt>
                <c:pt idx="5029">
                  <c:v>41346.589618055557</c:v>
                </c:pt>
                <c:pt idx="5030">
                  <c:v>41346.589791666665</c:v>
                </c:pt>
                <c:pt idx="5031">
                  <c:v>41346.589965277781</c:v>
                </c:pt>
                <c:pt idx="5032">
                  <c:v>41346.590138888889</c:v>
                </c:pt>
                <c:pt idx="5033">
                  <c:v>41346.590312499997</c:v>
                </c:pt>
                <c:pt idx="5034">
                  <c:v>41346.590486111112</c:v>
                </c:pt>
                <c:pt idx="5035">
                  <c:v>41346.59065972222</c:v>
                </c:pt>
                <c:pt idx="5036">
                  <c:v>41346.590833333335</c:v>
                </c:pt>
                <c:pt idx="5037">
                  <c:v>41346.591006944444</c:v>
                </c:pt>
                <c:pt idx="5038">
                  <c:v>41346.591180555559</c:v>
                </c:pt>
                <c:pt idx="5039">
                  <c:v>41346.591354166667</c:v>
                </c:pt>
                <c:pt idx="5040">
                  <c:v>41346.591527777775</c:v>
                </c:pt>
                <c:pt idx="5041">
                  <c:v>41346.59170138889</c:v>
                </c:pt>
                <c:pt idx="5042">
                  <c:v>41346.591874999998</c:v>
                </c:pt>
                <c:pt idx="5043">
                  <c:v>41346.592048611114</c:v>
                </c:pt>
                <c:pt idx="5044">
                  <c:v>41346.592222222222</c:v>
                </c:pt>
                <c:pt idx="5045">
                  <c:v>41346.592395833337</c:v>
                </c:pt>
                <c:pt idx="5046">
                  <c:v>41346.592569444445</c:v>
                </c:pt>
              </c:numCache>
            </c:numRef>
          </c:xVal>
          <c:yVal>
            <c:numRef>
              <c:f>ThermocoupleData!$F$2:$F$5048</c:f>
              <c:numCache>
                <c:formatCode>General</c:formatCode>
                <c:ptCount val="5047"/>
                <c:pt idx="0">
                  <c:v>25.1</c:v>
                </c:pt>
                <c:pt idx="1">
                  <c:v>25.1</c:v>
                </c:pt>
                <c:pt idx="2">
                  <c:v>25.1</c:v>
                </c:pt>
                <c:pt idx="3">
                  <c:v>25.1</c:v>
                </c:pt>
                <c:pt idx="4">
                  <c:v>25.2</c:v>
                </c:pt>
                <c:pt idx="5">
                  <c:v>25.2</c:v>
                </c:pt>
                <c:pt idx="6">
                  <c:v>25.1</c:v>
                </c:pt>
                <c:pt idx="7">
                  <c:v>25.2</c:v>
                </c:pt>
                <c:pt idx="8">
                  <c:v>25.2</c:v>
                </c:pt>
                <c:pt idx="9">
                  <c:v>25.2</c:v>
                </c:pt>
                <c:pt idx="10">
                  <c:v>25.2</c:v>
                </c:pt>
                <c:pt idx="11">
                  <c:v>25.2</c:v>
                </c:pt>
                <c:pt idx="12">
                  <c:v>25.2</c:v>
                </c:pt>
                <c:pt idx="13">
                  <c:v>25.3</c:v>
                </c:pt>
                <c:pt idx="14">
                  <c:v>25.3</c:v>
                </c:pt>
                <c:pt idx="15">
                  <c:v>25.4</c:v>
                </c:pt>
                <c:pt idx="16">
                  <c:v>25.4</c:v>
                </c:pt>
                <c:pt idx="17">
                  <c:v>25</c:v>
                </c:pt>
                <c:pt idx="18">
                  <c:v>25.2</c:v>
                </c:pt>
                <c:pt idx="19">
                  <c:v>25.2</c:v>
                </c:pt>
                <c:pt idx="20">
                  <c:v>25.1</c:v>
                </c:pt>
                <c:pt idx="21">
                  <c:v>25.2</c:v>
                </c:pt>
                <c:pt idx="22">
                  <c:v>25</c:v>
                </c:pt>
                <c:pt idx="23">
                  <c:v>25</c:v>
                </c:pt>
                <c:pt idx="24">
                  <c:v>25.2</c:v>
                </c:pt>
                <c:pt idx="25">
                  <c:v>25.2</c:v>
                </c:pt>
                <c:pt idx="26">
                  <c:v>25</c:v>
                </c:pt>
                <c:pt idx="27">
                  <c:v>25.1</c:v>
                </c:pt>
                <c:pt idx="28">
                  <c:v>25.1</c:v>
                </c:pt>
                <c:pt idx="29">
                  <c:v>25.2</c:v>
                </c:pt>
                <c:pt idx="30">
                  <c:v>25.2</c:v>
                </c:pt>
                <c:pt idx="31">
                  <c:v>25.2</c:v>
                </c:pt>
                <c:pt idx="32">
                  <c:v>25.2</c:v>
                </c:pt>
                <c:pt idx="33">
                  <c:v>25.2</c:v>
                </c:pt>
                <c:pt idx="34">
                  <c:v>25.2</c:v>
                </c:pt>
                <c:pt idx="35">
                  <c:v>25.2</c:v>
                </c:pt>
                <c:pt idx="36">
                  <c:v>25.2</c:v>
                </c:pt>
                <c:pt idx="37">
                  <c:v>25.2</c:v>
                </c:pt>
                <c:pt idx="38">
                  <c:v>25.2</c:v>
                </c:pt>
                <c:pt idx="39">
                  <c:v>25.2</c:v>
                </c:pt>
                <c:pt idx="40">
                  <c:v>25.3</c:v>
                </c:pt>
                <c:pt idx="41">
                  <c:v>25.3</c:v>
                </c:pt>
                <c:pt idx="42">
                  <c:v>25.3</c:v>
                </c:pt>
                <c:pt idx="43">
                  <c:v>25.4</c:v>
                </c:pt>
                <c:pt idx="44">
                  <c:v>25.4</c:v>
                </c:pt>
                <c:pt idx="45">
                  <c:v>25.3</c:v>
                </c:pt>
                <c:pt idx="46">
                  <c:v>25.4</c:v>
                </c:pt>
                <c:pt idx="47">
                  <c:v>25.5</c:v>
                </c:pt>
                <c:pt idx="48">
                  <c:v>25.2</c:v>
                </c:pt>
                <c:pt idx="49">
                  <c:v>25.5</c:v>
                </c:pt>
                <c:pt idx="50">
                  <c:v>25.5</c:v>
                </c:pt>
                <c:pt idx="51">
                  <c:v>25.5</c:v>
                </c:pt>
                <c:pt idx="52">
                  <c:v>25.2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25.3</c:v>
                </c:pt>
                <c:pt idx="59">
                  <c:v>25.1</c:v>
                </c:pt>
                <c:pt idx="60">
                  <c:v>25.1</c:v>
                </c:pt>
                <c:pt idx="61">
                  <c:v>25.1</c:v>
                </c:pt>
                <c:pt idx="62">
                  <c:v>25.1</c:v>
                </c:pt>
                <c:pt idx="63">
                  <c:v>25.1</c:v>
                </c:pt>
                <c:pt idx="64">
                  <c:v>25.2</c:v>
                </c:pt>
                <c:pt idx="65">
                  <c:v>25.3</c:v>
                </c:pt>
                <c:pt idx="66">
                  <c:v>25.2</c:v>
                </c:pt>
                <c:pt idx="67">
                  <c:v>25.2</c:v>
                </c:pt>
                <c:pt idx="68">
                  <c:v>25.2</c:v>
                </c:pt>
                <c:pt idx="69">
                  <c:v>25.2</c:v>
                </c:pt>
                <c:pt idx="70">
                  <c:v>25.2</c:v>
                </c:pt>
                <c:pt idx="71">
                  <c:v>25.2</c:v>
                </c:pt>
                <c:pt idx="72">
                  <c:v>25</c:v>
                </c:pt>
                <c:pt idx="73">
                  <c:v>25.2</c:v>
                </c:pt>
                <c:pt idx="74">
                  <c:v>25.2</c:v>
                </c:pt>
                <c:pt idx="75">
                  <c:v>25.2</c:v>
                </c:pt>
                <c:pt idx="76">
                  <c:v>25.2</c:v>
                </c:pt>
                <c:pt idx="77">
                  <c:v>25.2</c:v>
                </c:pt>
                <c:pt idx="78">
                  <c:v>25.3</c:v>
                </c:pt>
                <c:pt idx="79">
                  <c:v>25</c:v>
                </c:pt>
                <c:pt idx="80">
                  <c:v>25.3</c:v>
                </c:pt>
                <c:pt idx="81">
                  <c:v>25.3</c:v>
                </c:pt>
                <c:pt idx="82">
                  <c:v>25.3</c:v>
                </c:pt>
                <c:pt idx="83">
                  <c:v>25.3</c:v>
                </c:pt>
                <c:pt idx="84">
                  <c:v>25.3</c:v>
                </c:pt>
                <c:pt idx="85">
                  <c:v>25.3</c:v>
                </c:pt>
                <c:pt idx="86">
                  <c:v>25.5</c:v>
                </c:pt>
                <c:pt idx="87">
                  <c:v>25.4</c:v>
                </c:pt>
                <c:pt idx="88">
                  <c:v>25.4</c:v>
                </c:pt>
                <c:pt idx="89">
                  <c:v>25.4</c:v>
                </c:pt>
                <c:pt idx="90">
                  <c:v>25.4</c:v>
                </c:pt>
                <c:pt idx="91">
                  <c:v>25.4</c:v>
                </c:pt>
                <c:pt idx="92">
                  <c:v>25.5</c:v>
                </c:pt>
                <c:pt idx="93">
                  <c:v>25.4</c:v>
                </c:pt>
                <c:pt idx="94">
                  <c:v>25.4</c:v>
                </c:pt>
                <c:pt idx="95">
                  <c:v>25.5</c:v>
                </c:pt>
                <c:pt idx="96">
                  <c:v>25.5</c:v>
                </c:pt>
                <c:pt idx="97">
                  <c:v>25.5</c:v>
                </c:pt>
                <c:pt idx="98">
                  <c:v>25.5</c:v>
                </c:pt>
                <c:pt idx="99">
                  <c:v>25.5</c:v>
                </c:pt>
                <c:pt idx="100">
                  <c:v>25.5</c:v>
                </c:pt>
                <c:pt idx="101">
                  <c:v>25.5</c:v>
                </c:pt>
                <c:pt idx="102">
                  <c:v>25.5</c:v>
                </c:pt>
                <c:pt idx="103">
                  <c:v>25.5</c:v>
                </c:pt>
                <c:pt idx="104">
                  <c:v>25.5</c:v>
                </c:pt>
                <c:pt idx="105">
                  <c:v>25.5</c:v>
                </c:pt>
                <c:pt idx="106">
                  <c:v>25.2</c:v>
                </c:pt>
                <c:pt idx="107">
                  <c:v>25.3</c:v>
                </c:pt>
                <c:pt idx="108">
                  <c:v>25.4</c:v>
                </c:pt>
                <c:pt idx="109">
                  <c:v>25.5</c:v>
                </c:pt>
                <c:pt idx="110">
                  <c:v>25.5</c:v>
                </c:pt>
                <c:pt idx="111">
                  <c:v>25.5</c:v>
                </c:pt>
                <c:pt idx="112">
                  <c:v>25.4</c:v>
                </c:pt>
                <c:pt idx="113">
                  <c:v>25.5</c:v>
                </c:pt>
                <c:pt idx="114">
                  <c:v>25.2</c:v>
                </c:pt>
                <c:pt idx="115">
                  <c:v>25</c:v>
                </c:pt>
                <c:pt idx="116">
                  <c:v>25.2</c:v>
                </c:pt>
                <c:pt idx="117">
                  <c:v>25.2</c:v>
                </c:pt>
                <c:pt idx="118">
                  <c:v>25.1</c:v>
                </c:pt>
                <c:pt idx="119">
                  <c:v>25.4</c:v>
                </c:pt>
                <c:pt idx="120">
                  <c:v>25.5</c:v>
                </c:pt>
                <c:pt idx="121">
                  <c:v>25.2</c:v>
                </c:pt>
                <c:pt idx="122">
                  <c:v>25.1</c:v>
                </c:pt>
                <c:pt idx="123">
                  <c:v>25.1</c:v>
                </c:pt>
                <c:pt idx="124">
                  <c:v>25.1</c:v>
                </c:pt>
                <c:pt idx="125">
                  <c:v>25.2</c:v>
                </c:pt>
                <c:pt idx="126">
                  <c:v>25.6</c:v>
                </c:pt>
                <c:pt idx="127">
                  <c:v>25.5</c:v>
                </c:pt>
                <c:pt idx="128">
                  <c:v>25.1</c:v>
                </c:pt>
                <c:pt idx="129">
                  <c:v>25.1</c:v>
                </c:pt>
                <c:pt idx="130">
                  <c:v>25.1</c:v>
                </c:pt>
                <c:pt idx="131">
                  <c:v>25.1</c:v>
                </c:pt>
                <c:pt idx="132">
                  <c:v>25.1</c:v>
                </c:pt>
                <c:pt idx="133">
                  <c:v>25.5</c:v>
                </c:pt>
                <c:pt idx="134">
                  <c:v>25.6</c:v>
                </c:pt>
                <c:pt idx="135">
                  <c:v>25.1</c:v>
                </c:pt>
                <c:pt idx="136">
                  <c:v>25.1</c:v>
                </c:pt>
                <c:pt idx="137">
                  <c:v>25.1</c:v>
                </c:pt>
                <c:pt idx="138">
                  <c:v>25.1</c:v>
                </c:pt>
                <c:pt idx="139">
                  <c:v>25.1</c:v>
                </c:pt>
                <c:pt idx="140">
                  <c:v>25.5</c:v>
                </c:pt>
                <c:pt idx="141">
                  <c:v>25.1</c:v>
                </c:pt>
                <c:pt idx="142">
                  <c:v>25.1</c:v>
                </c:pt>
                <c:pt idx="143">
                  <c:v>25.1</c:v>
                </c:pt>
                <c:pt idx="144">
                  <c:v>25.1</c:v>
                </c:pt>
                <c:pt idx="145">
                  <c:v>25.1</c:v>
                </c:pt>
                <c:pt idx="146">
                  <c:v>25.1</c:v>
                </c:pt>
                <c:pt idx="147">
                  <c:v>25.5</c:v>
                </c:pt>
                <c:pt idx="148">
                  <c:v>25.2</c:v>
                </c:pt>
                <c:pt idx="149">
                  <c:v>25.2</c:v>
                </c:pt>
                <c:pt idx="150">
                  <c:v>25.2</c:v>
                </c:pt>
                <c:pt idx="151">
                  <c:v>25.2</c:v>
                </c:pt>
                <c:pt idx="152">
                  <c:v>25.2</c:v>
                </c:pt>
                <c:pt idx="153">
                  <c:v>25.2</c:v>
                </c:pt>
                <c:pt idx="154">
                  <c:v>25.5</c:v>
                </c:pt>
                <c:pt idx="155">
                  <c:v>25.2</c:v>
                </c:pt>
                <c:pt idx="156">
                  <c:v>25.2</c:v>
                </c:pt>
                <c:pt idx="157">
                  <c:v>25.2</c:v>
                </c:pt>
                <c:pt idx="158">
                  <c:v>25.2</c:v>
                </c:pt>
                <c:pt idx="159">
                  <c:v>25.2</c:v>
                </c:pt>
                <c:pt idx="160">
                  <c:v>25.2</c:v>
                </c:pt>
                <c:pt idx="161">
                  <c:v>25.5</c:v>
                </c:pt>
                <c:pt idx="162">
                  <c:v>25.2</c:v>
                </c:pt>
                <c:pt idx="163">
                  <c:v>25.2</c:v>
                </c:pt>
                <c:pt idx="164">
                  <c:v>25.2</c:v>
                </c:pt>
                <c:pt idx="165">
                  <c:v>25.2</c:v>
                </c:pt>
                <c:pt idx="166">
                  <c:v>25.2</c:v>
                </c:pt>
                <c:pt idx="167">
                  <c:v>25.2</c:v>
                </c:pt>
                <c:pt idx="168">
                  <c:v>25.5</c:v>
                </c:pt>
                <c:pt idx="169">
                  <c:v>25.2</c:v>
                </c:pt>
                <c:pt idx="170">
                  <c:v>25.2</c:v>
                </c:pt>
                <c:pt idx="171">
                  <c:v>25.2</c:v>
                </c:pt>
                <c:pt idx="172">
                  <c:v>25.2</c:v>
                </c:pt>
                <c:pt idx="173">
                  <c:v>25.2</c:v>
                </c:pt>
                <c:pt idx="174">
                  <c:v>25.2</c:v>
                </c:pt>
                <c:pt idx="175">
                  <c:v>25.8</c:v>
                </c:pt>
                <c:pt idx="176">
                  <c:v>25.2</c:v>
                </c:pt>
                <c:pt idx="177">
                  <c:v>25.2</c:v>
                </c:pt>
                <c:pt idx="178">
                  <c:v>25.2</c:v>
                </c:pt>
                <c:pt idx="179">
                  <c:v>25.2</c:v>
                </c:pt>
                <c:pt idx="180">
                  <c:v>25.2</c:v>
                </c:pt>
                <c:pt idx="181">
                  <c:v>25.2</c:v>
                </c:pt>
                <c:pt idx="182">
                  <c:v>25.5</c:v>
                </c:pt>
                <c:pt idx="183">
                  <c:v>25.3</c:v>
                </c:pt>
                <c:pt idx="184">
                  <c:v>25.2</c:v>
                </c:pt>
                <c:pt idx="185">
                  <c:v>25.2</c:v>
                </c:pt>
                <c:pt idx="186">
                  <c:v>25.2</c:v>
                </c:pt>
                <c:pt idx="187">
                  <c:v>25.2</c:v>
                </c:pt>
                <c:pt idx="188">
                  <c:v>25.4</c:v>
                </c:pt>
                <c:pt idx="189">
                  <c:v>25.6</c:v>
                </c:pt>
                <c:pt idx="190">
                  <c:v>25.3</c:v>
                </c:pt>
                <c:pt idx="191">
                  <c:v>25.2</c:v>
                </c:pt>
                <c:pt idx="192">
                  <c:v>25.2</c:v>
                </c:pt>
                <c:pt idx="193">
                  <c:v>25.2</c:v>
                </c:pt>
                <c:pt idx="194">
                  <c:v>25.2</c:v>
                </c:pt>
                <c:pt idx="195">
                  <c:v>25.2</c:v>
                </c:pt>
                <c:pt idx="196">
                  <c:v>25.7</c:v>
                </c:pt>
                <c:pt idx="197">
                  <c:v>25.3</c:v>
                </c:pt>
                <c:pt idx="198">
                  <c:v>25.2</c:v>
                </c:pt>
                <c:pt idx="199">
                  <c:v>25.3</c:v>
                </c:pt>
                <c:pt idx="200">
                  <c:v>25.4</c:v>
                </c:pt>
                <c:pt idx="201">
                  <c:v>25.2</c:v>
                </c:pt>
                <c:pt idx="202">
                  <c:v>25.2</c:v>
                </c:pt>
                <c:pt idx="203">
                  <c:v>25.5</c:v>
                </c:pt>
                <c:pt idx="204">
                  <c:v>25.2</c:v>
                </c:pt>
                <c:pt idx="205">
                  <c:v>25.2</c:v>
                </c:pt>
                <c:pt idx="206">
                  <c:v>25.2</c:v>
                </c:pt>
                <c:pt idx="207">
                  <c:v>25.2</c:v>
                </c:pt>
                <c:pt idx="208">
                  <c:v>25.2</c:v>
                </c:pt>
                <c:pt idx="209">
                  <c:v>25.2</c:v>
                </c:pt>
                <c:pt idx="210">
                  <c:v>25.7</c:v>
                </c:pt>
                <c:pt idx="211">
                  <c:v>25.7</c:v>
                </c:pt>
                <c:pt idx="212">
                  <c:v>25.5</c:v>
                </c:pt>
                <c:pt idx="213">
                  <c:v>25.4</c:v>
                </c:pt>
                <c:pt idx="214">
                  <c:v>25.5</c:v>
                </c:pt>
                <c:pt idx="215">
                  <c:v>25.4</c:v>
                </c:pt>
                <c:pt idx="216">
                  <c:v>25.5</c:v>
                </c:pt>
                <c:pt idx="217">
                  <c:v>25.8</c:v>
                </c:pt>
                <c:pt idx="218">
                  <c:v>25.5</c:v>
                </c:pt>
                <c:pt idx="219">
                  <c:v>25.7</c:v>
                </c:pt>
                <c:pt idx="220">
                  <c:v>25.4</c:v>
                </c:pt>
                <c:pt idx="221">
                  <c:v>25.3</c:v>
                </c:pt>
                <c:pt idx="222">
                  <c:v>25.3</c:v>
                </c:pt>
                <c:pt idx="223">
                  <c:v>25.5</c:v>
                </c:pt>
                <c:pt idx="224">
                  <c:v>25.8</c:v>
                </c:pt>
                <c:pt idx="225">
                  <c:v>25.5</c:v>
                </c:pt>
                <c:pt idx="226">
                  <c:v>25.7</c:v>
                </c:pt>
                <c:pt idx="227">
                  <c:v>25.3</c:v>
                </c:pt>
                <c:pt idx="228">
                  <c:v>25.5</c:v>
                </c:pt>
                <c:pt idx="229">
                  <c:v>25.3</c:v>
                </c:pt>
                <c:pt idx="230">
                  <c:v>25.5</c:v>
                </c:pt>
                <c:pt idx="231">
                  <c:v>25.7</c:v>
                </c:pt>
                <c:pt idx="232">
                  <c:v>25.5</c:v>
                </c:pt>
                <c:pt idx="233">
                  <c:v>25.5</c:v>
                </c:pt>
                <c:pt idx="234">
                  <c:v>25.2</c:v>
                </c:pt>
                <c:pt idx="235">
                  <c:v>25.7</c:v>
                </c:pt>
                <c:pt idx="236">
                  <c:v>25.5</c:v>
                </c:pt>
                <c:pt idx="237">
                  <c:v>25.5</c:v>
                </c:pt>
                <c:pt idx="238">
                  <c:v>25.6</c:v>
                </c:pt>
                <c:pt idx="239">
                  <c:v>25.5</c:v>
                </c:pt>
                <c:pt idx="240">
                  <c:v>25.7</c:v>
                </c:pt>
                <c:pt idx="241">
                  <c:v>25.7</c:v>
                </c:pt>
                <c:pt idx="242">
                  <c:v>25.7</c:v>
                </c:pt>
                <c:pt idx="243">
                  <c:v>25.7</c:v>
                </c:pt>
                <c:pt idx="244">
                  <c:v>25.7</c:v>
                </c:pt>
                <c:pt idx="245">
                  <c:v>25.5</c:v>
                </c:pt>
                <c:pt idx="246">
                  <c:v>25.5</c:v>
                </c:pt>
                <c:pt idx="247">
                  <c:v>25.5</c:v>
                </c:pt>
                <c:pt idx="248">
                  <c:v>25.7</c:v>
                </c:pt>
                <c:pt idx="249">
                  <c:v>25.7</c:v>
                </c:pt>
                <c:pt idx="250">
                  <c:v>25.5</c:v>
                </c:pt>
                <c:pt idx="251">
                  <c:v>25.7</c:v>
                </c:pt>
                <c:pt idx="252">
                  <c:v>25.6</c:v>
                </c:pt>
                <c:pt idx="253">
                  <c:v>25.5</c:v>
                </c:pt>
                <c:pt idx="254">
                  <c:v>25.7</c:v>
                </c:pt>
                <c:pt idx="255">
                  <c:v>25.3</c:v>
                </c:pt>
                <c:pt idx="256">
                  <c:v>25.5</c:v>
                </c:pt>
                <c:pt idx="257">
                  <c:v>25.6</c:v>
                </c:pt>
                <c:pt idx="258">
                  <c:v>25.7</c:v>
                </c:pt>
                <c:pt idx="259">
                  <c:v>25.6</c:v>
                </c:pt>
                <c:pt idx="260">
                  <c:v>25.7</c:v>
                </c:pt>
                <c:pt idx="261">
                  <c:v>25.7</c:v>
                </c:pt>
                <c:pt idx="262">
                  <c:v>25.5</c:v>
                </c:pt>
                <c:pt idx="263">
                  <c:v>25.5</c:v>
                </c:pt>
                <c:pt idx="264">
                  <c:v>25.7</c:v>
                </c:pt>
                <c:pt idx="265">
                  <c:v>25.3</c:v>
                </c:pt>
                <c:pt idx="266">
                  <c:v>25.6</c:v>
                </c:pt>
                <c:pt idx="267">
                  <c:v>25.5</c:v>
                </c:pt>
                <c:pt idx="268">
                  <c:v>25.6</c:v>
                </c:pt>
                <c:pt idx="269">
                  <c:v>25.7</c:v>
                </c:pt>
                <c:pt idx="270">
                  <c:v>25.7</c:v>
                </c:pt>
                <c:pt idx="271">
                  <c:v>25.7</c:v>
                </c:pt>
                <c:pt idx="272">
                  <c:v>25.7</c:v>
                </c:pt>
                <c:pt idx="273">
                  <c:v>25.7</c:v>
                </c:pt>
                <c:pt idx="274">
                  <c:v>25.5</c:v>
                </c:pt>
                <c:pt idx="275">
                  <c:v>25.6</c:v>
                </c:pt>
                <c:pt idx="276">
                  <c:v>25.7</c:v>
                </c:pt>
                <c:pt idx="277">
                  <c:v>25.7</c:v>
                </c:pt>
                <c:pt idx="278">
                  <c:v>25.7</c:v>
                </c:pt>
                <c:pt idx="279">
                  <c:v>25.7</c:v>
                </c:pt>
                <c:pt idx="280">
                  <c:v>25.7</c:v>
                </c:pt>
                <c:pt idx="281">
                  <c:v>25.5</c:v>
                </c:pt>
                <c:pt idx="282">
                  <c:v>25.6</c:v>
                </c:pt>
                <c:pt idx="283">
                  <c:v>25.6</c:v>
                </c:pt>
                <c:pt idx="284">
                  <c:v>25.6</c:v>
                </c:pt>
                <c:pt idx="285">
                  <c:v>25.6</c:v>
                </c:pt>
                <c:pt idx="286">
                  <c:v>25.7</c:v>
                </c:pt>
                <c:pt idx="287">
                  <c:v>25.7</c:v>
                </c:pt>
                <c:pt idx="288">
                  <c:v>25.4</c:v>
                </c:pt>
                <c:pt idx="289">
                  <c:v>25.6</c:v>
                </c:pt>
                <c:pt idx="290">
                  <c:v>25.6</c:v>
                </c:pt>
                <c:pt idx="291">
                  <c:v>25.6</c:v>
                </c:pt>
                <c:pt idx="292">
                  <c:v>25.6</c:v>
                </c:pt>
                <c:pt idx="293">
                  <c:v>25.6</c:v>
                </c:pt>
                <c:pt idx="294">
                  <c:v>25.6</c:v>
                </c:pt>
                <c:pt idx="295">
                  <c:v>25.4</c:v>
                </c:pt>
                <c:pt idx="296">
                  <c:v>25.6</c:v>
                </c:pt>
                <c:pt idx="297">
                  <c:v>25.6</c:v>
                </c:pt>
                <c:pt idx="298">
                  <c:v>25.6</c:v>
                </c:pt>
                <c:pt idx="299">
                  <c:v>25.6</c:v>
                </c:pt>
                <c:pt idx="300">
                  <c:v>25.6</c:v>
                </c:pt>
                <c:pt idx="301">
                  <c:v>25.6</c:v>
                </c:pt>
                <c:pt idx="302">
                  <c:v>25.4</c:v>
                </c:pt>
                <c:pt idx="303">
                  <c:v>25.6</c:v>
                </c:pt>
                <c:pt idx="304">
                  <c:v>25.6</c:v>
                </c:pt>
                <c:pt idx="305">
                  <c:v>25.6</c:v>
                </c:pt>
                <c:pt idx="306">
                  <c:v>25.6</c:v>
                </c:pt>
                <c:pt idx="307">
                  <c:v>25.6</c:v>
                </c:pt>
                <c:pt idx="308">
                  <c:v>25.6</c:v>
                </c:pt>
                <c:pt idx="309">
                  <c:v>25.6</c:v>
                </c:pt>
                <c:pt idx="310">
                  <c:v>25.6</c:v>
                </c:pt>
                <c:pt idx="311">
                  <c:v>25.6</c:v>
                </c:pt>
                <c:pt idx="312">
                  <c:v>25.6</c:v>
                </c:pt>
                <c:pt idx="313">
                  <c:v>25.6</c:v>
                </c:pt>
                <c:pt idx="314">
                  <c:v>25.6</c:v>
                </c:pt>
                <c:pt idx="315">
                  <c:v>25.6</c:v>
                </c:pt>
                <c:pt idx="316">
                  <c:v>25.5</c:v>
                </c:pt>
                <c:pt idx="317">
                  <c:v>25.5</c:v>
                </c:pt>
                <c:pt idx="318">
                  <c:v>25.6</c:v>
                </c:pt>
                <c:pt idx="319">
                  <c:v>24.6</c:v>
                </c:pt>
                <c:pt idx="320">
                  <c:v>23.5</c:v>
                </c:pt>
                <c:pt idx="321">
                  <c:v>22.5</c:v>
                </c:pt>
                <c:pt idx="322">
                  <c:v>22.5</c:v>
                </c:pt>
                <c:pt idx="323">
                  <c:v>22.5</c:v>
                </c:pt>
                <c:pt idx="324">
                  <c:v>22.7</c:v>
                </c:pt>
                <c:pt idx="325">
                  <c:v>22.5</c:v>
                </c:pt>
                <c:pt idx="326">
                  <c:v>22.5</c:v>
                </c:pt>
                <c:pt idx="327">
                  <c:v>22.5</c:v>
                </c:pt>
                <c:pt idx="328">
                  <c:v>22.5</c:v>
                </c:pt>
                <c:pt idx="329">
                  <c:v>22.5</c:v>
                </c:pt>
                <c:pt idx="330">
                  <c:v>22.5</c:v>
                </c:pt>
                <c:pt idx="331">
                  <c:v>22.4</c:v>
                </c:pt>
                <c:pt idx="332">
                  <c:v>22.5</c:v>
                </c:pt>
                <c:pt idx="333">
                  <c:v>22.5</c:v>
                </c:pt>
                <c:pt idx="334">
                  <c:v>22.5</c:v>
                </c:pt>
                <c:pt idx="335">
                  <c:v>22.5</c:v>
                </c:pt>
                <c:pt idx="336">
                  <c:v>22.5</c:v>
                </c:pt>
                <c:pt idx="337">
                  <c:v>22.5</c:v>
                </c:pt>
                <c:pt idx="338">
                  <c:v>22.5</c:v>
                </c:pt>
                <c:pt idx="339">
                  <c:v>22.4</c:v>
                </c:pt>
                <c:pt idx="340">
                  <c:v>22.2</c:v>
                </c:pt>
                <c:pt idx="341">
                  <c:v>21.9</c:v>
                </c:pt>
                <c:pt idx="342">
                  <c:v>22.5</c:v>
                </c:pt>
                <c:pt idx="343">
                  <c:v>22.2</c:v>
                </c:pt>
                <c:pt idx="344">
                  <c:v>22.5</c:v>
                </c:pt>
                <c:pt idx="345">
                  <c:v>22.5</c:v>
                </c:pt>
                <c:pt idx="346">
                  <c:v>22.2</c:v>
                </c:pt>
                <c:pt idx="347">
                  <c:v>22.2</c:v>
                </c:pt>
                <c:pt idx="348">
                  <c:v>21.9</c:v>
                </c:pt>
                <c:pt idx="349">
                  <c:v>22.1</c:v>
                </c:pt>
                <c:pt idx="350">
                  <c:v>21.9</c:v>
                </c:pt>
                <c:pt idx="351">
                  <c:v>22.5</c:v>
                </c:pt>
                <c:pt idx="352">
                  <c:v>22.5</c:v>
                </c:pt>
                <c:pt idx="353">
                  <c:v>22.3</c:v>
                </c:pt>
                <c:pt idx="354">
                  <c:v>22.5</c:v>
                </c:pt>
                <c:pt idx="355">
                  <c:v>22.3</c:v>
                </c:pt>
                <c:pt idx="356">
                  <c:v>22.2</c:v>
                </c:pt>
                <c:pt idx="357">
                  <c:v>22.5</c:v>
                </c:pt>
                <c:pt idx="358">
                  <c:v>22.3</c:v>
                </c:pt>
                <c:pt idx="359">
                  <c:v>22.2</c:v>
                </c:pt>
                <c:pt idx="360">
                  <c:v>22.4</c:v>
                </c:pt>
                <c:pt idx="361">
                  <c:v>22.4</c:v>
                </c:pt>
                <c:pt idx="362">
                  <c:v>22.5</c:v>
                </c:pt>
                <c:pt idx="363">
                  <c:v>22.6</c:v>
                </c:pt>
                <c:pt idx="364">
                  <c:v>22.5</c:v>
                </c:pt>
                <c:pt idx="365">
                  <c:v>22.5</c:v>
                </c:pt>
                <c:pt idx="366">
                  <c:v>22.4</c:v>
                </c:pt>
                <c:pt idx="367">
                  <c:v>22.4</c:v>
                </c:pt>
                <c:pt idx="368">
                  <c:v>22.5</c:v>
                </c:pt>
                <c:pt idx="369">
                  <c:v>22.5</c:v>
                </c:pt>
                <c:pt idx="370">
                  <c:v>22.2</c:v>
                </c:pt>
                <c:pt idx="371">
                  <c:v>22.3</c:v>
                </c:pt>
                <c:pt idx="372">
                  <c:v>22.5</c:v>
                </c:pt>
                <c:pt idx="373">
                  <c:v>22.1</c:v>
                </c:pt>
                <c:pt idx="374">
                  <c:v>22.2</c:v>
                </c:pt>
                <c:pt idx="375">
                  <c:v>22.2</c:v>
                </c:pt>
                <c:pt idx="376">
                  <c:v>22.2</c:v>
                </c:pt>
                <c:pt idx="377">
                  <c:v>22.4</c:v>
                </c:pt>
                <c:pt idx="378">
                  <c:v>22.1</c:v>
                </c:pt>
                <c:pt idx="379">
                  <c:v>22.1</c:v>
                </c:pt>
                <c:pt idx="380">
                  <c:v>22.5</c:v>
                </c:pt>
                <c:pt idx="381">
                  <c:v>22.2</c:v>
                </c:pt>
                <c:pt idx="382">
                  <c:v>22.1</c:v>
                </c:pt>
                <c:pt idx="383">
                  <c:v>22.2</c:v>
                </c:pt>
                <c:pt idx="384">
                  <c:v>22.4</c:v>
                </c:pt>
                <c:pt idx="385">
                  <c:v>22.1</c:v>
                </c:pt>
                <c:pt idx="386">
                  <c:v>22.1</c:v>
                </c:pt>
                <c:pt idx="387">
                  <c:v>22.2</c:v>
                </c:pt>
                <c:pt idx="388">
                  <c:v>22.4</c:v>
                </c:pt>
                <c:pt idx="389">
                  <c:v>22.1</c:v>
                </c:pt>
                <c:pt idx="390">
                  <c:v>22.4</c:v>
                </c:pt>
                <c:pt idx="391">
                  <c:v>22.6</c:v>
                </c:pt>
                <c:pt idx="392">
                  <c:v>22.1</c:v>
                </c:pt>
                <c:pt idx="393">
                  <c:v>22.1</c:v>
                </c:pt>
                <c:pt idx="394">
                  <c:v>22.2</c:v>
                </c:pt>
                <c:pt idx="395">
                  <c:v>22.1</c:v>
                </c:pt>
                <c:pt idx="396">
                  <c:v>22.1</c:v>
                </c:pt>
                <c:pt idx="397">
                  <c:v>22.1</c:v>
                </c:pt>
                <c:pt idx="398">
                  <c:v>22.1</c:v>
                </c:pt>
                <c:pt idx="399">
                  <c:v>22.4</c:v>
                </c:pt>
                <c:pt idx="400">
                  <c:v>22.5</c:v>
                </c:pt>
                <c:pt idx="401">
                  <c:v>22.1</c:v>
                </c:pt>
                <c:pt idx="402">
                  <c:v>22.1</c:v>
                </c:pt>
                <c:pt idx="403">
                  <c:v>22.1</c:v>
                </c:pt>
                <c:pt idx="404">
                  <c:v>22.1</c:v>
                </c:pt>
                <c:pt idx="405">
                  <c:v>22.1</c:v>
                </c:pt>
                <c:pt idx="406">
                  <c:v>22.1</c:v>
                </c:pt>
                <c:pt idx="407">
                  <c:v>22.1</c:v>
                </c:pt>
                <c:pt idx="408">
                  <c:v>22.1</c:v>
                </c:pt>
                <c:pt idx="409">
                  <c:v>22.4</c:v>
                </c:pt>
                <c:pt idx="410">
                  <c:v>22.5</c:v>
                </c:pt>
                <c:pt idx="411">
                  <c:v>22.1</c:v>
                </c:pt>
                <c:pt idx="412">
                  <c:v>22.1</c:v>
                </c:pt>
                <c:pt idx="413">
                  <c:v>22.1</c:v>
                </c:pt>
                <c:pt idx="414">
                  <c:v>22.1</c:v>
                </c:pt>
                <c:pt idx="415">
                  <c:v>22.1</c:v>
                </c:pt>
                <c:pt idx="416">
                  <c:v>22.1</c:v>
                </c:pt>
                <c:pt idx="417">
                  <c:v>22.1</c:v>
                </c:pt>
                <c:pt idx="418">
                  <c:v>22.1</c:v>
                </c:pt>
                <c:pt idx="419">
                  <c:v>22.2</c:v>
                </c:pt>
                <c:pt idx="420">
                  <c:v>21.9</c:v>
                </c:pt>
                <c:pt idx="421">
                  <c:v>22.1</c:v>
                </c:pt>
                <c:pt idx="422">
                  <c:v>22.1</c:v>
                </c:pt>
                <c:pt idx="423">
                  <c:v>22.1</c:v>
                </c:pt>
                <c:pt idx="424">
                  <c:v>22.1</c:v>
                </c:pt>
                <c:pt idx="425">
                  <c:v>22.1</c:v>
                </c:pt>
                <c:pt idx="426">
                  <c:v>22.1</c:v>
                </c:pt>
                <c:pt idx="427">
                  <c:v>22.1</c:v>
                </c:pt>
                <c:pt idx="428">
                  <c:v>22.1</c:v>
                </c:pt>
                <c:pt idx="429">
                  <c:v>22.3</c:v>
                </c:pt>
                <c:pt idx="430">
                  <c:v>21.9</c:v>
                </c:pt>
                <c:pt idx="431">
                  <c:v>22.1</c:v>
                </c:pt>
                <c:pt idx="432">
                  <c:v>22.1</c:v>
                </c:pt>
                <c:pt idx="433">
                  <c:v>22.1</c:v>
                </c:pt>
                <c:pt idx="434">
                  <c:v>22.1</c:v>
                </c:pt>
                <c:pt idx="435">
                  <c:v>22.2</c:v>
                </c:pt>
                <c:pt idx="436">
                  <c:v>22.1</c:v>
                </c:pt>
                <c:pt idx="437">
                  <c:v>22.1</c:v>
                </c:pt>
                <c:pt idx="438">
                  <c:v>22.5</c:v>
                </c:pt>
                <c:pt idx="439">
                  <c:v>21.9</c:v>
                </c:pt>
                <c:pt idx="440">
                  <c:v>22.1</c:v>
                </c:pt>
                <c:pt idx="441">
                  <c:v>22.1</c:v>
                </c:pt>
                <c:pt idx="442">
                  <c:v>22.1</c:v>
                </c:pt>
                <c:pt idx="443">
                  <c:v>22.1</c:v>
                </c:pt>
                <c:pt idx="444">
                  <c:v>22.2</c:v>
                </c:pt>
                <c:pt idx="445">
                  <c:v>22.1</c:v>
                </c:pt>
                <c:pt idx="446">
                  <c:v>22.2</c:v>
                </c:pt>
                <c:pt idx="447">
                  <c:v>22.2</c:v>
                </c:pt>
                <c:pt idx="448">
                  <c:v>21.9</c:v>
                </c:pt>
                <c:pt idx="449">
                  <c:v>22.2</c:v>
                </c:pt>
                <c:pt idx="450">
                  <c:v>22.1</c:v>
                </c:pt>
                <c:pt idx="451">
                  <c:v>22.1</c:v>
                </c:pt>
                <c:pt idx="452">
                  <c:v>22.1</c:v>
                </c:pt>
                <c:pt idx="453">
                  <c:v>22.1</c:v>
                </c:pt>
                <c:pt idx="454">
                  <c:v>22.1</c:v>
                </c:pt>
                <c:pt idx="455">
                  <c:v>22.1</c:v>
                </c:pt>
                <c:pt idx="456">
                  <c:v>22.1</c:v>
                </c:pt>
                <c:pt idx="457">
                  <c:v>22.2</c:v>
                </c:pt>
                <c:pt idx="458">
                  <c:v>22.5</c:v>
                </c:pt>
                <c:pt idx="459">
                  <c:v>22.1</c:v>
                </c:pt>
                <c:pt idx="460">
                  <c:v>22.2</c:v>
                </c:pt>
                <c:pt idx="461">
                  <c:v>22.1</c:v>
                </c:pt>
                <c:pt idx="462">
                  <c:v>22.1</c:v>
                </c:pt>
                <c:pt idx="463">
                  <c:v>22.1</c:v>
                </c:pt>
                <c:pt idx="464">
                  <c:v>22.2</c:v>
                </c:pt>
                <c:pt idx="465">
                  <c:v>22.1</c:v>
                </c:pt>
                <c:pt idx="466">
                  <c:v>22.2</c:v>
                </c:pt>
                <c:pt idx="467">
                  <c:v>22.1</c:v>
                </c:pt>
                <c:pt idx="468">
                  <c:v>22.2</c:v>
                </c:pt>
                <c:pt idx="469">
                  <c:v>22.2</c:v>
                </c:pt>
                <c:pt idx="470">
                  <c:v>22.2</c:v>
                </c:pt>
                <c:pt idx="471">
                  <c:v>22.2</c:v>
                </c:pt>
                <c:pt idx="472">
                  <c:v>22.2</c:v>
                </c:pt>
                <c:pt idx="473">
                  <c:v>22.2</c:v>
                </c:pt>
                <c:pt idx="474">
                  <c:v>22.2</c:v>
                </c:pt>
                <c:pt idx="475">
                  <c:v>22.4</c:v>
                </c:pt>
                <c:pt idx="476">
                  <c:v>21.9</c:v>
                </c:pt>
                <c:pt idx="477">
                  <c:v>22.2</c:v>
                </c:pt>
                <c:pt idx="478">
                  <c:v>22.2</c:v>
                </c:pt>
                <c:pt idx="479">
                  <c:v>22.2</c:v>
                </c:pt>
                <c:pt idx="480">
                  <c:v>22.2</c:v>
                </c:pt>
                <c:pt idx="481">
                  <c:v>22.2</c:v>
                </c:pt>
                <c:pt idx="482">
                  <c:v>22.2</c:v>
                </c:pt>
                <c:pt idx="483">
                  <c:v>22.2</c:v>
                </c:pt>
                <c:pt idx="484">
                  <c:v>22.3</c:v>
                </c:pt>
                <c:pt idx="485">
                  <c:v>22.1</c:v>
                </c:pt>
                <c:pt idx="486">
                  <c:v>22.2</c:v>
                </c:pt>
                <c:pt idx="487">
                  <c:v>22.2</c:v>
                </c:pt>
                <c:pt idx="488">
                  <c:v>22.2</c:v>
                </c:pt>
                <c:pt idx="489">
                  <c:v>22.2</c:v>
                </c:pt>
                <c:pt idx="490">
                  <c:v>22.2</c:v>
                </c:pt>
                <c:pt idx="491">
                  <c:v>22.2</c:v>
                </c:pt>
                <c:pt idx="492">
                  <c:v>22.2</c:v>
                </c:pt>
                <c:pt idx="493">
                  <c:v>22.3</c:v>
                </c:pt>
                <c:pt idx="494">
                  <c:v>22.1</c:v>
                </c:pt>
                <c:pt idx="495">
                  <c:v>22.2</c:v>
                </c:pt>
                <c:pt idx="496">
                  <c:v>22.2</c:v>
                </c:pt>
                <c:pt idx="497">
                  <c:v>22.2</c:v>
                </c:pt>
                <c:pt idx="498">
                  <c:v>22.2</c:v>
                </c:pt>
                <c:pt idx="499">
                  <c:v>22.2</c:v>
                </c:pt>
                <c:pt idx="500">
                  <c:v>22.2</c:v>
                </c:pt>
                <c:pt idx="501">
                  <c:v>22.2</c:v>
                </c:pt>
                <c:pt idx="502">
                  <c:v>22.4</c:v>
                </c:pt>
                <c:pt idx="503">
                  <c:v>22.1</c:v>
                </c:pt>
                <c:pt idx="504">
                  <c:v>22.2</c:v>
                </c:pt>
                <c:pt idx="505">
                  <c:v>22.2</c:v>
                </c:pt>
                <c:pt idx="506">
                  <c:v>22.2</c:v>
                </c:pt>
                <c:pt idx="507">
                  <c:v>22.2</c:v>
                </c:pt>
                <c:pt idx="508">
                  <c:v>22.2</c:v>
                </c:pt>
                <c:pt idx="509">
                  <c:v>22.2</c:v>
                </c:pt>
                <c:pt idx="510">
                  <c:v>22.2</c:v>
                </c:pt>
                <c:pt idx="511">
                  <c:v>22.2</c:v>
                </c:pt>
                <c:pt idx="512">
                  <c:v>22.1</c:v>
                </c:pt>
                <c:pt idx="513">
                  <c:v>22.2</c:v>
                </c:pt>
                <c:pt idx="514">
                  <c:v>22.2</c:v>
                </c:pt>
                <c:pt idx="515">
                  <c:v>22.2</c:v>
                </c:pt>
                <c:pt idx="516">
                  <c:v>22.2</c:v>
                </c:pt>
                <c:pt idx="517">
                  <c:v>22.2</c:v>
                </c:pt>
                <c:pt idx="518">
                  <c:v>22.2</c:v>
                </c:pt>
                <c:pt idx="519">
                  <c:v>22.2</c:v>
                </c:pt>
                <c:pt idx="520">
                  <c:v>22.2</c:v>
                </c:pt>
                <c:pt idx="521">
                  <c:v>22.1</c:v>
                </c:pt>
                <c:pt idx="522">
                  <c:v>22.2</c:v>
                </c:pt>
                <c:pt idx="523">
                  <c:v>22.2</c:v>
                </c:pt>
                <c:pt idx="524">
                  <c:v>22.2</c:v>
                </c:pt>
                <c:pt idx="525">
                  <c:v>22.2</c:v>
                </c:pt>
                <c:pt idx="526">
                  <c:v>22.2</c:v>
                </c:pt>
                <c:pt idx="527">
                  <c:v>22.2</c:v>
                </c:pt>
                <c:pt idx="528">
                  <c:v>22.2</c:v>
                </c:pt>
                <c:pt idx="529">
                  <c:v>22.1</c:v>
                </c:pt>
                <c:pt idx="530">
                  <c:v>22.2</c:v>
                </c:pt>
                <c:pt idx="531">
                  <c:v>22.2</c:v>
                </c:pt>
                <c:pt idx="532">
                  <c:v>22.2</c:v>
                </c:pt>
                <c:pt idx="533">
                  <c:v>22.2</c:v>
                </c:pt>
                <c:pt idx="534">
                  <c:v>22.2</c:v>
                </c:pt>
                <c:pt idx="535">
                  <c:v>22.2</c:v>
                </c:pt>
                <c:pt idx="536">
                  <c:v>22.2</c:v>
                </c:pt>
                <c:pt idx="537">
                  <c:v>22.2</c:v>
                </c:pt>
                <c:pt idx="538">
                  <c:v>22.1</c:v>
                </c:pt>
                <c:pt idx="539">
                  <c:v>22.2</c:v>
                </c:pt>
                <c:pt idx="540">
                  <c:v>22.2</c:v>
                </c:pt>
                <c:pt idx="541">
                  <c:v>22.2</c:v>
                </c:pt>
                <c:pt idx="542">
                  <c:v>22.2</c:v>
                </c:pt>
                <c:pt idx="543">
                  <c:v>22.2</c:v>
                </c:pt>
                <c:pt idx="544">
                  <c:v>22.2</c:v>
                </c:pt>
                <c:pt idx="545">
                  <c:v>22.2</c:v>
                </c:pt>
                <c:pt idx="546">
                  <c:v>22.5</c:v>
                </c:pt>
                <c:pt idx="547">
                  <c:v>22.1</c:v>
                </c:pt>
                <c:pt idx="548">
                  <c:v>22.2</c:v>
                </c:pt>
                <c:pt idx="549">
                  <c:v>22.3</c:v>
                </c:pt>
                <c:pt idx="550">
                  <c:v>22.3</c:v>
                </c:pt>
                <c:pt idx="551">
                  <c:v>22.3</c:v>
                </c:pt>
                <c:pt idx="552">
                  <c:v>22.3</c:v>
                </c:pt>
                <c:pt idx="553">
                  <c:v>22.3</c:v>
                </c:pt>
                <c:pt idx="554">
                  <c:v>22.3</c:v>
                </c:pt>
                <c:pt idx="555">
                  <c:v>22.3</c:v>
                </c:pt>
                <c:pt idx="556">
                  <c:v>22.2</c:v>
                </c:pt>
                <c:pt idx="557">
                  <c:v>22.3</c:v>
                </c:pt>
                <c:pt idx="558">
                  <c:v>22.3</c:v>
                </c:pt>
                <c:pt idx="559">
                  <c:v>22.3</c:v>
                </c:pt>
                <c:pt idx="560">
                  <c:v>22.3</c:v>
                </c:pt>
                <c:pt idx="561">
                  <c:v>22.3</c:v>
                </c:pt>
                <c:pt idx="562">
                  <c:v>22.3</c:v>
                </c:pt>
                <c:pt idx="563">
                  <c:v>22.5</c:v>
                </c:pt>
                <c:pt idx="564">
                  <c:v>22.1</c:v>
                </c:pt>
                <c:pt idx="565">
                  <c:v>22.3</c:v>
                </c:pt>
                <c:pt idx="566">
                  <c:v>22.4</c:v>
                </c:pt>
                <c:pt idx="567">
                  <c:v>22.3</c:v>
                </c:pt>
                <c:pt idx="568">
                  <c:v>22.3</c:v>
                </c:pt>
                <c:pt idx="569">
                  <c:v>22.3</c:v>
                </c:pt>
                <c:pt idx="570">
                  <c:v>22.3</c:v>
                </c:pt>
                <c:pt idx="571">
                  <c:v>22.3</c:v>
                </c:pt>
                <c:pt idx="572">
                  <c:v>22.3</c:v>
                </c:pt>
                <c:pt idx="573">
                  <c:v>22.2</c:v>
                </c:pt>
                <c:pt idx="574">
                  <c:v>22.3</c:v>
                </c:pt>
                <c:pt idx="575">
                  <c:v>22.3</c:v>
                </c:pt>
                <c:pt idx="576">
                  <c:v>22.3</c:v>
                </c:pt>
                <c:pt idx="577">
                  <c:v>22.3</c:v>
                </c:pt>
                <c:pt idx="578">
                  <c:v>22.3</c:v>
                </c:pt>
                <c:pt idx="579">
                  <c:v>22.3</c:v>
                </c:pt>
                <c:pt idx="580">
                  <c:v>22.5</c:v>
                </c:pt>
                <c:pt idx="581">
                  <c:v>22.2</c:v>
                </c:pt>
                <c:pt idx="582">
                  <c:v>22.3</c:v>
                </c:pt>
                <c:pt idx="583">
                  <c:v>22.4</c:v>
                </c:pt>
                <c:pt idx="584">
                  <c:v>22.3</c:v>
                </c:pt>
                <c:pt idx="585">
                  <c:v>22.3</c:v>
                </c:pt>
                <c:pt idx="586">
                  <c:v>22.3</c:v>
                </c:pt>
                <c:pt idx="587">
                  <c:v>22.3</c:v>
                </c:pt>
                <c:pt idx="588">
                  <c:v>22.3</c:v>
                </c:pt>
                <c:pt idx="589">
                  <c:v>22.1</c:v>
                </c:pt>
                <c:pt idx="590">
                  <c:v>22.3</c:v>
                </c:pt>
                <c:pt idx="591">
                  <c:v>22.4</c:v>
                </c:pt>
                <c:pt idx="592">
                  <c:v>22.4</c:v>
                </c:pt>
                <c:pt idx="593">
                  <c:v>22.3</c:v>
                </c:pt>
                <c:pt idx="594">
                  <c:v>22.3</c:v>
                </c:pt>
                <c:pt idx="595">
                  <c:v>22.3</c:v>
                </c:pt>
                <c:pt idx="596">
                  <c:v>22.3</c:v>
                </c:pt>
                <c:pt idx="597">
                  <c:v>22.3</c:v>
                </c:pt>
                <c:pt idx="598">
                  <c:v>22.3</c:v>
                </c:pt>
                <c:pt idx="599">
                  <c:v>22.4</c:v>
                </c:pt>
                <c:pt idx="600">
                  <c:v>22.4</c:v>
                </c:pt>
                <c:pt idx="601">
                  <c:v>22.4</c:v>
                </c:pt>
                <c:pt idx="602">
                  <c:v>22.4</c:v>
                </c:pt>
                <c:pt idx="603">
                  <c:v>22.5</c:v>
                </c:pt>
                <c:pt idx="604">
                  <c:v>22.4</c:v>
                </c:pt>
                <c:pt idx="605">
                  <c:v>22.4</c:v>
                </c:pt>
                <c:pt idx="606">
                  <c:v>22.2</c:v>
                </c:pt>
                <c:pt idx="607">
                  <c:v>22.5</c:v>
                </c:pt>
                <c:pt idx="608">
                  <c:v>22.5</c:v>
                </c:pt>
                <c:pt idx="609">
                  <c:v>22.5</c:v>
                </c:pt>
                <c:pt idx="610">
                  <c:v>22.5</c:v>
                </c:pt>
                <c:pt idx="611">
                  <c:v>22.5</c:v>
                </c:pt>
                <c:pt idx="612">
                  <c:v>22.4</c:v>
                </c:pt>
                <c:pt idx="613">
                  <c:v>22.5</c:v>
                </c:pt>
                <c:pt idx="614">
                  <c:v>22.2</c:v>
                </c:pt>
                <c:pt idx="615">
                  <c:v>22.5</c:v>
                </c:pt>
                <c:pt idx="616">
                  <c:v>22.5</c:v>
                </c:pt>
                <c:pt idx="617">
                  <c:v>22.5</c:v>
                </c:pt>
                <c:pt idx="618">
                  <c:v>22.4</c:v>
                </c:pt>
                <c:pt idx="619">
                  <c:v>22.4</c:v>
                </c:pt>
                <c:pt idx="620">
                  <c:v>22.4</c:v>
                </c:pt>
                <c:pt idx="621">
                  <c:v>22.5</c:v>
                </c:pt>
                <c:pt idx="622">
                  <c:v>22.4</c:v>
                </c:pt>
                <c:pt idx="623">
                  <c:v>22.3</c:v>
                </c:pt>
                <c:pt idx="624">
                  <c:v>22.5</c:v>
                </c:pt>
                <c:pt idx="625">
                  <c:v>22.5</c:v>
                </c:pt>
                <c:pt idx="626">
                  <c:v>22.4</c:v>
                </c:pt>
                <c:pt idx="627">
                  <c:v>22.5</c:v>
                </c:pt>
                <c:pt idx="628">
                  <c:v>22.5</c:v>
                </c:pt>
                <c:pt idx="629">
                  <c:v>22.4</c:v>
                </c:pt>
                <c:pt idx="630">
                  <c:v>22.4</c:v>
                </c:pt>
                <c:pt idx="631">
                  <c:v>22.2</c:v>
                </c:pt>
                <c:pt idx="632">
                  <c:v>22.5</c:v>
                </c:pt>
                <c:pt idx="633">
                  <c:v>22.5</c:v>
                </c:pt>
                <c:pt idx="634">
                  <c:v>22.4</c:v>
                </c:pt>
                <c:pt idx="635">
                  <c:v>22.5</c:v>
                </c:pt>
                <c:pt idx="636">
                  <c:v>22.5</c:v>
                </c:pt>
                <c:pt idx="637">
                  <c:v>22.5</c:v>
                </c:pt>
                <c:pt idx="638">
                  <c:v>22.7</c:v>
                </c:pt>
                <c:pt idx="639">
                  <c:v>22.2</c:v>
                </c:pt>
                <c:pt idx="640">
                  <c:v>22.5</c:v>
                </c:pt>
                <c:pt idx="641">
                  <c:v>22.5</c:v>
                </c:pt>
                <c:pt idx="642">
                  <c:v>22.5</c:v>
                </c:pt>
                <c:pt idx="643">
                  <c:v>22.4</c:v>
                </c:pt>
                <c:pt idx="644">
                  <c:v>22.4</c:v>
                </c:pt>
                <c:pt idx="645">
                  <c:v>22.5</c:v>
                </c:pt>
                <c:pt idx="646">
                  <c:v>22.5</c:v>
                </c:pt>
                <c:pt idx="647">
                  <c:v>22.2</c:v>
                </c:pt>
                <c:pt idx="648">
                  <c:v>22.4</c:v>
                </c:pt>
                <c:pt idx="649">
                  <c:v>22.5</c:v>
                </c:pt>
                <c:pt idx="650">
                  <c:v>22.4</c:v>
                </c:pt>
                <c:pt idx="651">
                  <c:v>22.5</c:v>
                </c:pt>
                <c:pt idx="652">
                  <c:v>22.5</c:v>
                </c:pt>
                <c:pt idx="653">
                  <c:v>22.4</c:v>
                </c:pt>
                <c:pt idx="654">
                  <c:v>22.7</c:v>
                </c:pt>
                <c:pt idx="655">
                  <c:v>22.4</c:v>
                </c:pt>
                <c:pt idx="656">
                  <c:v>22.5</c:v>
                </c:pt>
                <c:pt idx="657">
                  <c:v>22.5</c:v>
                </c:pt>
                <c:pt idx="658">
                  <c:v>22.5</c:v>
                </c:pt>
                <c:pt idx="659">
                  <c:v>22.5</c:v>
                </c:pt>
                <c:pt idx="660">
                  <c:v>22.5</c:v>
                </c:pt>
                <c:pt idx="661">
                  <c:v>22.6</c:v>
                </c:pt>
                <c:pt idx="662">
                  <c:v>22.3</c:v>
                </c:pt>
                <c:pt idx="663">
                  <c:v>22.5</c:v>
                </c:pt>
                <c:pt idx="664">
                  <c:v>22.5</c:v>
                </c:pt>
                <c:pt idx="665">
                  <c:v>22.5</c:v>
                </c:pt>
                <c:pt idx="666">
                  <c:v>22.5</c:v>
                </c:pt>
                <c:pt idx="667">
                  <c:v>22.5</c:v>
                </c:pt>
                <c:pt idx="668">
                  <c:v>22.5</c:v>
                </c:pt>
                <c:pt idx="669">
                  <c:v>22.6</c:v>
                </c:pt>
                <c:pt idx="670">
                  <c:v>22.5</c:v>
                </c:pt>
                <c:pt idx="671">
                  <c:v>22.5</c:v>
                </c:pt>
                <c:pt idx="672">
                  <c:v>22.5</c:v>
                </c:pt>
                <c:pt idx="673">
                  <c:v>22.5</c:v>
                </c:pt>
                <c:pt idx="674">
                  <c:v>22.5</c:v>
                </c:pt>
                <c:pt idx="675">
                  <c:v>22.5</c:v>
                </c:pt>
                <c:pt idx="676">
                  <c:v>22.7</c:v>
                </c:pt>
                <c:pt idx="677">
                  <c:v>22.2</c:v>
                </c:pt>
                <c:pt idx="678">
                  <c:v>22.5</c:v>
                </c:pt>
                <c:pt idx="679">
                  <c:v>22.5</c:v>
                </c:pt>
                <c:pt idx="680">
                  <c:v>22.5</c:v>
                </c:pt>
                <c:pt idx="681">
                  <c:v>22.5</c:v>
                </c:pt>
                <c:pt idx="682">
                  <c:v>22.5</c:v>
                </c:pt>
                <c:pt idx="683">
                  <c:v>22.5</c:v>
                </c:pt>
                <c:pt idx="684">
                  <c:v>22.2</c:v>
                </c:pt>
                <c:pt idx="685">
                  <c:v>22.5</c:v>
                </c:pt>
                <c:pt idx="686">
                  <c:v>22.5</c:v>
                </c:pt>
                <c:pt idx="687">
                  <c:v>22.5</c:v>
                </c:pt>
                <c:pt idx="688">
                  <c:v>22.5</c:v>
                </c:pt>
                <c:pt idx="689">
                  <c:v>22.5</c:v>
                </c:pt>
                <c:pt idx="690">
                  <c:v>22.5</c:v>
                </c:pt>
                <c:pt idx="691">
                  <c:v>22.6</c:v>
                </c:pt>
                <c:pt idx="692">
                  <c:v>22.5</c:v>
                </c:pt>
                <c:pt idx="693">
                  <c:v>22.5</c:v>
                </c:pt>
                <c:pt idx="694">
                  <c:v>22.5</c:v>
                </c:pt>
                <c:pt idx="695">
                  <c:v>22.5</c:v>
                </c:pt>
                <c:pt idx="696">
                  <c:v>22.5</c:v>
                </c:pt>
                <c:pt idx="697">
                  <c:v>22.5</c:v>
                </c:pt>
                <c:pt idx="698">
                  <c:v>22.6</c:v>
                </c:pt>
                <c:pt idx="699">
                  <c:v>22.3</c:v>
                </c:pt>
                <c:pt idx="700">
                  <c:v>22.5</c:v>
                </c:pt>
                <c:pt idx="701">
                  <c:v>22.5</c:v>
                </c:pt>
                <c:pt idx="702">
                  <c:v>22.5</c:v>
                </c:pt>
                <c:pt idx="703">
                  <c:v>22.5</c:v>
                </c:pt>
                <c:pt idx="704">
                  <c:v>22.5</c:v>
                </c:pt>
                <c:pt idx="705">
                  <c:v>22.5</c:v>
                </c:pt>
                <c:pt idx="706">
                  <c:v>22.7</c:v>
                </c:pt>
                <c:pt idx="707">
                  <c:v>22.5</c:v>
                </c:pt>
                <c:pt idx="708">
                  <c:v>22.5</c:v>
                </c:pt>
                <c:pt idx="709">
                  <c:v>22.5</c:v>
                </c:pt>
                <c:pt idx="710">
                  <c:v>22.5</c:v>
                </c:pt>
                <c:pt idx="711">
                  <c:v>22.5</c:v>
                </c:pt>
                <c:pt idx="712">
                  <c:v>22.5</c:v>
                </c:pt>
                <c:pt idx="713">
                  <c:v>22.5</c:v>
                </c:pt>
                <c:pt idx="714">
                  <c:v>22.5</c:v>
                </c:pt>
                <c:pt idx="715">
                  <c:v>22.5</c:v>
                </c:pt>
                <c:pt idx="716">
                  <c:v>22.5</c:v>
                </c:pt>
                <c:pt idx="717">
                  <c:v>22.5</c:v>
                </c:pt>
                <c:pt idx="718">
                  <c:v>22.5</c:v>
                </c:pt>
                <c:pt idx="719">
                  <c:v>22.5</c:v>
                </c:pt>
                <c:pt idx="720">
                  <c:v>22.8</c:v>
                </c:pt>
                <c:pt idx="721">
                  <c:v>22.3</c:v>
                </c:pt>
                <c:pt idx="722">
                  <c:v>22.5</c:v>
                </c:pt>
                <c:pt idx="723">
                  <c:v>22.5</c:v>
                </c:pt>
                <c:pt idx="724">
                  <c:v>22.5</c:v>
                </c:pt>
                <c:pt idx="725">
                  <c:v>22.5</c:v>
                </c:pt>
                <c:pt idx="726">
                  <c:v>22.5</c:v>
                </c:pt>
                <c:pt idx="727">
                  <c:v>22.5</c:v>
                </c:pt>
                <c:pt idx="728">
                  <c:v>22.9</c:v>
                </c:pt>
                <c:pt idx="729">
                  <c:v>22.5</c:v>
                </c:pt>
                <c:pt idx="730">
                  <c:v>22.5</c:v>
                </c:pt>
                <c:pt idx="731">
                  <c:v>22.5</c:v>
                </c:pt>
                <c:pt idx="732">
                  <c:v>22.5</c:v>
                </c:pt>
                <c:pt idx="733">
                  <c:v>22.5</c:v>
                </c:pt>
                <c:pt idx="734">
                  <c:v>22.7</c:v>
                </c:pt>
                <c:pt idx="735">
                  <c:v>22.3</c:v>
                </c:pt>
                <c:pt idx="736">
                  <c:v>22.5</c:v>
                </c:pt>
                <c:pt idx="737">
                  <c:v>22.5</c:v>
                </c:pt>
                <c:pt idx="738">
                  <c:v>22.5</c:v>
                </c:pt>
                <c:pt idx="739">
                  <c:v>22.5</c:v>
                </c:pt>
                <c:pt idx="740">
                  <c:v>22.5</c:v>
                </c:pt>
                <c:pt idx="741">
                  <c:v>22.7</c:v>
                </c:pt>
                <c:pt idx="742">
                  <c:v>22.5</c:v>
                </c:pt>
                <c:pt idx="743">
                  <c:v>22.5</c:v>
                </c:pt>
                <c:pt idx="744">
                  <c:v>22.5</c:v>
                </c:pt>
                <c:pt idx="745">
                  <c:v>22.5</c:v>
                </c:pt>
                <c:pt idx="746">
                  <c:v>22.5</c:v>
                </c:pt>
                <c:pt idx="747">
                  <c:v>22.5</c:v>
                </c:pt>
                <c:pt idx="748">
                  <c:v>22.7</c:v>
                </c:pt>
                <c:pt idx="749">
                  <c:v>22.5</c:v>
                </c:pt>
                <c:pt idx="750">
                  <c:v>22.5</c:v>
                </c:pt>
                <c:pt idx="751">
                  <c:v>22.5</c:v>
                </c:pt>
                <c:pt idx="752">
                  <c:v>22.5</c:v>
                </c:pt>
                <c:pt idx="753">
                  <c:v>22.5</c:v>
                </c:pt>
                <c:pt idx="754">
                  <c:v>22.7</c:v>
                </c:pt>
                <c:pt idx="755">
                  <c:v>22.4</c:v>
                </c:pt>
                <c:pt idx="756">
                  <c:v>22.5</c:v>
                </c:pt>
                <c:pt idx="757">
                  <c:v>22.5</c:v>
                </c:pt>
                <c:pt idx="758">
                  <c:v>22.5</c:v>
                </c:pt>
                <c:pt idx="759">
                  <c:v>22.5</c:v>
                </c:pt>
                <c:pt idx="760">
                  <c:v>22.5</c:v>
                </c:pt>
                <c:pt idx="761">
                  <c:v>22.7</c:v>
                </c:pt>
                <c:pt idx="762">
                  <c:v>22.2</c:v>
                </c:pt>
                <c:pt idx="763">
                  <c:v>22.5</c:v>
                </c:pt>
                <c:pt idx="764">
                  <c:v>22.5</c:v>
                </c:pt>
                <c:pt idx="765">
                  <c:v>22.5</c:v>
                </c:pt>
                <c:pt idx="766">
                  <c:v>22.5</c:v>
                </c:pt>
                <c:pt idx="767">
                  <c:v>22.5</c:v>
                </c:pt>
                <c:pt idx="768">
                  <c:v>22.7</c:v>
                </c:pt>
                <c:pt idx="769">
                  <c:v>22.8</c:v>
                </c:pt>
                <c:pt idx="770">
                  <c:v>22.5</c:v>
                </c:pt>
                <c:pt idx="771">
                  <c:v>22.5</c:v>
                </c:pt>
                <c:pt idx="772">
                  <c:v>22.5</c:v>
                </c:pt>
                <c:pt idx="773">
                  <c:v>22.6</c:v>
                </c:pt>
                <c:pt idx="774">
                  <c:v>22.5</c:v>
                </c:pt>
                <c:pt idx="775">
                  <c:v>22.8</c:v>
                </c:pt>
                <c:pt idx="776">
                  <c:v>22.5</c:v>
                </c:pt>
                <c:pt idx="777">
                  <c:v>22.5</c:v>
                </c:pt>
                <c:pt idx="778">
                  <c:v>22.6</c:v>
                </c:pt>
                <c:pt idx="779">
                  <c:v>22.6</c:v>
                </c:pt>
                <c:pt idx="780">
                  <c:v>22.5</c:v>
                </c:pt>
                <c:pt idx="781">
                  <c:v>22.7</c:v>
                </c:pt>
                <c:pt idx="782">
                  <c:v>22.9</c:v>
                </c:pt>
                <c:pt idx="783">
                  <c:v>22.5</c:v>
                </c:pt>
                <c:pt idx="784">
                  <c:v>22.5</c:v>
                </c:pt>
                <c:pt idx="785">
                  <c:v>22.6</c:v>
                </c:pt>
                <c:pt idx="786">
                  <c:v>22.5</c:v>
                </c:pt>
                <c:pt idx="787">
                  <c:v>22.5</c:v>
                </c:pt>
                <c:pt idx="788">
                  <c:v>22.9</c:v>
                </c:pt>
                <c:pt idx="789">
                  <c:v>22.5</c:v>
                </c:pt>
                <c:pt idx="790">
                  <c:v>22.5</c:v>
                </c:pt>
                <c:pt idx="791">
                  <c:v>22.5</c:v>
                </c:pt>
                <c:pt idx="792">
                  <c:v>22.5</c:v>
                </c:pt>
                <c:pt idx="793">
                  <c:v>22.5</c:v>
                </c:pt>
                <c:pt idx="794">
                  <c:v>23</c:v>
                </c:pt>
                <c:pt idx="795">
                  <c:v>22.6</c:v>
                </c:pt>
                <c:pt idx="796">
                  <c:v>22.7</c:v>
                </c:pt>
                <c:pt idx="797">
                  <c:v>22.6</c:v>
                </c:pt>
                <c:pt idx="798">
                  <c:v>22.8</c:v>
                </c:pt>
                <c:pt idx="799">
                  <c:v>22.7</c:v>
                </c:pt>
                <c:pt idx="800">
                  <c:v>23</c:v>
                </c:pt>
                <c:pt idx="801">
                  <c:v>22.8</c:v>
                </c:pt>
                <c:pt idx="802">
                  <c:v>22.6</c:v>
                </c:pt>
                <c:pt idx="803">
                  <c:v>22.6</c:v>
                </c:pt>
                <c:pt idx="804">
                  <c:v>22.7</c:v>
                </c:pt>
                <c:pt idx="805">
                  <c:v>22.6</c:v>
                </c:pt>
                <c:pt idx="806">
                  <c:v>23</c:v>
                </c:pt>
                <c:pt idx="807">
                  <c:v>23.1</c:v>
                </c:pt>
                <c:pt idx="808">
                  <c:v>22.6</c:v>
                </c:pt>
                <c:pt idx="809">
                  <c:v>22.6</c:v>
                </c:pt>
                <c:pt idx="810">
                  <c:v>22.6</c:v>
                </c:pt>
                <c:pt idx="811">
                  <c:v>22.6</c:v>
                </c:pt>
                <c:pt idx="812">
                  <c:v>22.7</c:v>
                </c:pt>
                <c:pt idx="813">
                  <c:v>23</c:v>
                </c:pt>
                <c:pt idx="814">
                  <c:v>22.7</c:v>
                </c:pt>
                <c:pt idx="815">
                  <c:v>22.8</c:v>
                </c:pt>
                <c:pt idx="816">
                  <c:v>22.6</c:v>
                </c:pt>
                <c:pt idx="817">
                  <c:v>22.6</c:v>
                </c:pt>
                <c:pt idx="818">
                  <c:v>22.6</c:v>
                </c:pt>
                <c:pt idx="819">
                  <c:v>23</c:v>
                </c:pt>
                <c:pt idx="820">
                  <c:v>22.6</c:v>
                </c:pt>
                <c:pt idx="821">
                  <c:v>22.8</c:v>
                </c:pt>
                <c:pt idx="822">
                  <c:v>22.7</c:v>
                </c:pt>
                <c:pt idx="823">
                  <c:v>22.6</c:v>
                </c:pt>
                <c:pt idx="824">
                  <c:v>22.7</c:v>
                </c:pt>
                <c:pt idx="825">
                  <c:v>23.1</c:v>
                </c:pt>
                <c:pt idx="826">
                  <c:v>23</c:v>
                </c:pt>
                <c:pt idx="827">
                  <c:v>23.2</c:v>
                </c:pt>
                <c:pt idx="828">
                  <c:v>22.8</c:v>
                </c:pt>
                <c:pt idx="829">
                  <c:v>22.9</c:v>
                </c:pt>
                <c:pt idx="830">
                  <c:v>22.9</c:v>
                </c:pt>
                <c:pt idx="831">
                  <c:v>23.1</c:v>
                </c:pt>
                <c:pt idx="832">
                  <c:v>22.7</c:v>
                </c:pt>
                <c:pt idx="833">
                  <c:v>22.7</c:v>
                </c:pt>
                <c:pt idx="834">
                  <c:v>23.2</c:v>
                </c:pt>
                <c:pt idx="835">
                  <c:v>22.7</c:v>
                </c:pt>
                <c:pt idx="836">
                  <c:v>23</c:v>
                </c:pt>
                <c:pt idx="837">
                  <c:v>23</c:v>
                </c:pt>
                <c:pt idx="838">
                  <c:v>23</c:v>
                </c:pt>
                <c:pt idx="839">
                  <c:v>23.2</c:v>
                </c:pt>
                <c:pt idx="840">
                  <c:v>23.2</c:v>
                </c:pt>
                <c:pt idx="841">
                  <c:v>22.7</c:v>
                </c:pt>
                <c:pt idx="842">
                  <c:v>22.9</c:v>
                </c:pt>
                <c:pt idx="843">
                  <c:v>22.7</c:v>
                </c:pt>
                <c:pt idx="844">
                  <c:v>23</c:v>
                </c:pt>
                <c:pt idx="845">
                  <c:v>23.2</c:v>
                </c:pt>
                <c:pt idx="846">
                  <c:v>23.2</c:v>
                </c:pt>
                <c:pt idx="847">
                  <c:v>22.9</c:v>
                </c:pt>
                <c:pt idx="848">
                  <c:v>22.7</c:v>
                </c:pt>
                <c:pt idx="849">
                  <c:v>22.9</c:v>
                </c:pt>
                <c:pt idx="850">
                  <c:v>23</c:v>
                </c:pt>
                <c:pt idx="851">
                  <c:v>23.2</c:v>
                </c:pt>
                <c:pt idx="852">
                  <c:v>23.2</c:v>
                </c:pt>
                <c:pt idx="853">
                  <c:v>23.2</c:v>
                </c:pt>
                <c:pt idx="854">
                  <c:v>23.2</c:v>
                </c:pt>
                <c:pt idx="855">
                  <c:v>22.9</c:v>
                </c:pt>
                <c:pt idx="856">
                  <c:v>22.9</c:v>
                </c:pt>
                <c:pt idx="857">
                  <c:v>22.9</c:v>
                </c:pt>
                <c:pt idx="858">
                  <c:v>23</c:v>
                </c:pt>
                <c:pt idx="859">
                  <c:v>23.3</c:v>
                </c:pt>
                <c:pt idx="860">
                  <c:v>23.3</c:v>
                </c:pt>
                <c:pt idx="861">
                  <c:v>23.1</c:v>
                </c:pt>
                <c:pt idx="862">
                  <c:v>23.1</c:v>
                </c:pt>
                <c:pt idx="863">
                  <c:v>23</c:v>
                </c:pt>
                <c:pt idx="864">
                  <c:v>23.2</c:v>
                </c:pt>
                <c:pt idx="865">
                  <c:v>23</c:v>
                </c:pt>
                <c:pt idx="866">
                  <c:v>23.1</c:v>
                </c:pt>
                <c:pt idx="867">
                  <c:v>23.3</c:v>
                </c:pt>
                <c:pt idx="868">
                  <c:v>23</c:v>
                </c:pt>
                <c:pt idx="869">
                  <c:v>22.7</c:v>
                </c:pt>
                <c:pt idx="870">
                  <c:v>22.8</c:v>
                </c:pt>
                <c:pt idx="871">
                  <c:v>23</c:v>
                </c:pt>
                <c:pt idx="872">
                  <c:v>23</c:v>
                </c:pt>
                <c:pt idx="873">
                  <c:v>23.2</c:v>
                </c:pt>
                <c:pt idx="874">
                  <c:v>22.7</c:v>
                </c:pt>
                <c:pt idx="875">
                  <c:v>22.7</c:v>
                </c:pt>
                <c:pt idx="876">
                  <c:v>23</c:v>
                </c:pt>
                <c:pt idx="877">
                  <c:v>22.8</c:v>
                </c:pt>
                <c:pt idx="878">
                  <c:v>22.7</c:v>
                </c:pt>
                <c:pt idx="879">
                  <c:v>23</c:v>
                </c:pt>
                <c:pt idx="880">
                  <c:v>23.1</c:v>
                </c:pt>
                <c:pt idx="881">
                  <c:v>22.8</c:v>
                </c:pt>
                <c:pt idx="882">
                  <c:v>22.8</c:v>
                </c:pt>
                <c:pt idx="883">
                  <c:v>22.8</c:v>
                </c:pt>
                <c:pt idx="884">
                  <c:v>22.8</c:v>
                </c:pt>
                <c:pt idx="885">
                  <c:v>22.8</c:v>
                </c:pt>
                <c:pt idx="886">
                  <c:v>23.2</c:v>
                </c:pt>
                <c:pt idx="887">
                  <c:v>23.5</c:v>
                </c:pt>
                <c:pt idx="888">
                  <c:v>23</c:v>
                </c:pt>
                <c:pt idx="889">
                  <c:v>23</c:v>
                </c:pt>
                <c:pt idx="890">
                  <c:v>23</c:v>
                </c:pt>
                <c:pt idx="891">
                  <c:v>22.9</c:v>
                </c:pt>
                <c:pt idx="892">
                  <c:v>22.9</c:v>
                </c:pt>
                <c:pt idx="893">
                  <c:v>23</c:v>
                </c:pt>
                <c:pt idx="894">
                  <c:v>23.3</c:v>
                </c:pt>
                <c:pt idx="895">
                  <c:v>23</c:v>
                </c:pt>
                <c:pt idx="896">
                  <c:v>22.8</c:v>
                </c:pt>
                <c:pt idx="897">
                  <c:v>22.9</c:v>
                </c:pt>
                <c:pt idx="898">
                  <c:v>22.9</c:v>
                </c:pt>
                <c:pt idx="899">
                  <c:v>23.2</c:v>
                </c:pt>
                <c:pt idx="900">
                  <c:v>23.2</c:v>
                </c:pt>
                <c:pt idx="901">
                  <c:v>22.9</c:v>
                </c:pt>
                <c:pt idx="902">
                  <c:v>22.9</c:v>
                </c:pt>
                <c:pt idx="903">
                  <c:v>22.9</c:v>
                </c:pt>
                <c:pt idx="904">
                  <c:v>22.9</c:v>
                </c:pt>
                <c:pt idx="905">
                  <c:v>22.9</c:v>
                </c:pt>
                <c:pt idx="906">
                  <c:v>23</c:v>
                </c:pt>
                <c:pt idx="907">
                  <c:v>23.3</c:v>
                </c:pt>
                <c:pt idx="908">
                  <c:v>23.3</c:v>
                </c:pt>
                <c:pt idx="909">
                  <c:v>23</c:v>
                </c:pt>
                <c:pt idx="910">
                  <c:v>22.9</c:v>
                </c:pt>
                <c:pt idx="911">
                  <c:v>23</c:v>
                </c:pt>
                <c:pt idx="912">
                  <c:v>22.9</c:v>
                </c:pt>
                <c:pt idx="913">
                  <c:v>23.2</c:v>
                </c:pt>
                <c:pt idx="914">
                  <c:v>22.9</c:v>
                </c:pt>
                <c:pt idx="915">
                  <c:v>23</c:v>
                </c:pt>
                <c:pt idx="916">
                  <c:v>23</c:v>
                </c:pt>
                <c:pt idx="917">
                  <c:v>23.2</c:v>
                </c:pt>
                <c:pt idx="918">
                  <c:v>23.1</c:v>
                </c:pt>
                <c:pt idx="919">
                  <c:v>23.1</c:v>
                </c:pt>
                <c:pt idx="920">
                  <c:v>23.2</c:v>
                </c:pt>
                <c:pt idx="921">
                  <c:v>23.1</c:v>
                </c:pt>
                <c:pt idx="922">
                  <c:v>23</c:v>
                </c:pt>
                <c:pt idx="923">
                  <c:v>23</c:v>
                </c:pt>
                <c:pt idx="924">
                  <c:v>23</c:v>
                </c:pt>
                <c:pt idx="925">
                  <c:v>23</c:v>
                </c:pt>
                <c:pt idx="926">
                  <c:v>23.3</c:v>
                </c:pt>
                <c:pt idx="927">
                  <c:v>23.2</c:v>
                </c:pt>
                <c:pt idx="928">
                  <c:v>23</c:v>
                </c:pt>
                <c:pt idx="929">
                  <c:v>23</c:v>
                </c:pt>
                <c:pt idx="930">
                  <c:v>23</c:v>
                </c:pt>
                <c:pt idx="931">
                  <c:v>23</c:v>
                </c:pt>
                <c:pt idx="932">
                  <c:v>23</c:v>
                </c:pt>
                <c:pt idx="933">
                  <c:v>23.3</c:v>
                </c:pt>
                <c:pt idx="934">
                  <c:v>23</c:v>
                </c:pt>
                <c:pt idx="935">
                  <c:v>23</c:v>
                </c:pt>
                <c:pt idx="936">
                  <c:v>23</c:v>
                </c:pt>
                <c:pt idx="937">
                  <c:v>23</c:v>
                </c:pt>
                <c:pt idx="938">
                  <c:v>23</c:v>
                </c:pt>
                <c:pt idx="939">
                  <c:v>23.1</c:v>
                </c:pt>
                <c:pt idx="940">
                  <c:v>23.3</c:v>
                </c:pt>
                <c:pt idx="941">
                  <c:v>23</c:v>
                </c:pt>
                <c:pt idx="942">
                  <c:v>23</c:v>
                </c:pt>
                <c:pt idx="943">
                  <c:v>23</c:v>
                </c:pt>
                <c:pt idx="944">
                  <c:v>23</c:v>
                </c:pt>
                <c:pt idx="945">
                  <c:v>23.1</c:v>
                </c:pt>
                <c:pt idx="946">
                  <c:v>23.1</c:v>
                </c:pt>
                <c:pt idx="947">
                  <c:v>23</c:v>
                </c:pt>
                <c:pt idx="948">
                  <c:v>23</c:v>
                </c:pt>
                <c:pt idx="949">
                  <c:v>23</c:v>
                </c:pt>
                <c:pt idx="950">
                  <c:v>23</c:v>
                </c:pt>
                <c:pt idx="951">
                  <c:v>23</c:v>
                </c:pt>
                <c:pt idx="952">
                  <c:v>23.3</c:v>
                </c:pt>
                <c:pt idx="953">
                  <c:v>23</c:v>
                </c:pt>
                <c:pt idx="954">
                  <c:v>23</c:v>
                </c:pt>
                <c:pt idx="955">
                  <c:v>23</c:v>
                </c:pt>
                <c:pt idx="956">
                  <c:v>23</c:v>
                </c:pt>
                <c:pt idx="957">
                  <c:v>23</c:v>
                </c:pt>
                <c:pt idx="958">
                  <c:v>23.5</c:v>
                </c:pt>
                <c:pt idx="959">
                  <c:v>23.2</c:v>
                </c:pt>
                <c:pt idx="960">
                  <c:v>23</c:v>
                </c:pt>
                <c:pt idx="961">
                  <c:v>23</c:v>
                </c:pt>
                <c:pt idx="962">
                  <c:v>23</c:v>
                </c:pt>
                <c:pt idx="963">
                  <c:v>23</c:v>
                </c:pt>
                <c:pt idx="964">
                  <c:v>23.2</c:v>
                </c:pt>
                <c:pt idx="965">
                  <c:v>23.3</c:v>
                </c:pt>
                <c:pt idx="966">
                  <c:v>23</c:v>
                </c:pt>
                <c:pt idx="967">
                  <c:v>23</c:v>
                </c:pt>
                <c:pt idx="968">
                  <c:v>23</c:v>
                </c:pt>
                <c:pt idx="969">
                  <c:v>23</c:v>
                </c:pt>
                <c:pt idx="970">
                  <c:v>23</c:v>
                </c:pt>
                <c:pt idx="971">
                  <c:v>23.5</c:v>
                </c:pt>
                <c:pt idx="972">
                  <c:v>23</c:v>
                </c:pt>
                <c:pt idx="973">
                  <c:v>23</c:v>
                </c:pt>
                <c:pt idx="974">
                  <c:v>23</c:v>
                </c:pt>
                <c:pt idx="975">
                  <c:v>23</c:v>
                </c:pt>
                <c:pt idx="976">
                  <c:v>23</c:v>
                </c:pt>
                <c:pt idx="977">
                  <c:v>23.5</c:v>
                </c:pt>
                <c:pt idx="978">
                  <c:v>23.2</c:v>
                </c:pt>
                <c:pt idx="979">
                  <c:v>23</c:v>
                </c:pt>
                <c:pt idx="980">
                  <c:v>23</c:v>
                </c:pt>
                <c:pt idx="981">
                  <c:v>23</c:v>
                </c:pt>
                <c:pt idx="982">
                  <c:v>23</c:v>
                </c:pt>
                <c:pt idx="983">
                  <c:v>23</c:v>
                </c:pt>
                <c:pt idx="984">
                  <c:v>23</c:v>
                </c:pt>
                <c:pt idx="985">
                  <c:v>23</c:v>
                </c:pt>
                <c:pt idx="986">
                  <c:v>23</c:v>
                </c:pt>
                <c:pt idx="987">
                  <c:v>23</c:v>
                </c:pt>
                <c:pt idx="988">
                  <c:v>23</c:v>
                </c:pt>
                <c:pt idx="989">
                  <c:v>23.5</c:v>
                </c:pt>
                <c:pt idx="990">
                  <c:v>23</c:v>
                </c:pt>
                <c:pt idx="991">
                  <c:v>23</c:v>
                </c:pt>
                <c:pt idx="992">
                  <c:v>23</c:v>
                </c:pt>
                <c:pt idx="993">
                  <c:v>23</c:v>
                </c:pt>
                <c:pt idx="994">
                  <c:v>23.1</c:v>
                </c:pt>
                <c:pt idx="995">
                  <c:v>23.3</c:v>
                </c:pt>
                <c:pt idx="996">
                  <c:v>23</c:v>
                </c:pt>
                <c:pt idx="997">
                  <c:v>23</c:v>
                </c:pt>
                <c:pt idx="998">
                  <c:v>23.1</c:v>
                </c:pt>
                <c:pt idx="999">
                  <c:v>23</c:v>
                </c:pt>
                <c:pt idx="1000">
                  <c:v>23.3</c:v>
                </c:pt>
                <c:pt idx="1001">
                  <c:v>23.5</c:v>
                </c:pt>
                <c:pt idx="1002">
                  <c:v>23.1</c:v>
                </c:pt>
                <c:pt idx="1003">
                  <c:v>23</c:v>
                </c:pt>
                <c:pt idx="1004">
                  <c:v>23.2</c:v>
                </c:pt>
                <c:pt idx="1005">
                  <c:v>23.2</c:v>
                </c:pt>
                <c:pt idx="1006">
                  <c:v>23.5</c:v>
                </c:pt>
                <c:pt idx="1007">
                  <c:v>23.6</c:v>
                </c:pt>
                <c:pt idx="1008">
                  <c:v>23.2</c:v>
                </c:pt>
                <c:pt idx="1009">
                  <c:v>23.1</c:v>
                </c:pt>
                <c:pt idx="1010">
                  <c:v>23.1</c:v>
                </c:pt>
                <c:pt idx="1011">
                  <c:v>23.2</c:v>
                </c:pt>
                <c:pt idx="1012">
                  <c:v>23.1</c:v>
                </c:pt>
                <c:pt idx="1013">
                  <c:v>23.6</c:v>
                </c:pt>
                <c:pt idx="1014">
                  <c:v>23.1</c:v>
                </c:pt>
                <c:pt idx="1015">
                  <c:v>23.5</c:v>
                </c:pt>
                <c:pt idx="1016">
                  <c:v>23.1</c:v>
                </c:pt>
                <c:pt idx="1017">
                  <c:v>23</c:v>
                </c:pt>
                <c:pt idx="1018">
                  <c:v>23.2</c:v>
                </c:pt>
                <c:pt idx="1019">
                  <c:v>23.6</c:v>
                </c:pt>
                <c:pt idx="1020">
                  <c:v>23.5</c:v>
                </c:pt>
                <c:pt idx="1021">
                  <c:v>23.3</c:v>
                </c:pt>
                <c:pt idx="1022">
                  <c:v>23.5</c:v>
                </c:pt>
                <c:pt idx="1023">
                  <c:v>23.5</c:v>
                </c:pt>
                <c:pt idx="1024">
                  <c:v>23.2</c:v>
                </c:pt>
                <c:pt idx="1025">
                  <c:v>23.6</c:v>
                </c:pt>
                <c:pt idx="1026">
                  <c:v>23.5</c:v>
                </c:pt>
                <c:pt idx="1027">
                  <c:v>23.5</c:v>
                </c:pt>
                <c:pt idx="1028">
                  <c:v>23.1</c:v>
                </c:pt>
                <c:pt idx="1029">
                  <c:v>23.3</c:v>
                </c:pt>
                <c:pt idx="1030">
                  <c:v>23.2</c:v>
                </c:pt>
                <c:pt idx="1031">
                  <c:v>23.6</c:v>
                </c:pt>
                <c:pt idx="1032">
                  <c:v>23.6</c:v>
                </c:pt>
                <c:pt idx="1033">
                  <c:v>23.3</c:v>
                </c:pt>
                <c:pt idx="1034">
                  <c:v>23.1</c:v>
                </c:pt>
                <c:pt idx="1035">
                  <c:v>23.1</c:v>
                </c:pt>
                <c:pt idx="1036">
                  <c:v>23</c:v>
                </c:pt>
                <c:pt idx="1037">
                  <c:v>23.1</c:v>
                </c:pt>
                <c:pt idx="1038">
                  <c:v>23.6</c:v>
                </c:pt>
                <c:pt idx="1039">
                  <c:v>23.6</c:v>
                </c:pt>
                <c:pt idx="1040">
                  <c:v>23.1</c:v>
                </c:pt>
                <c:pt idx="1041">
                  <c:v>23.1</c:v>
                </c:pt>
                <c:pt idx="1042">
                  <c:v>23.1</c:v>
                </c:pt>
                <c:pt idx="1043">
                  <c:v>23.1</c:v>
                </c:pt>
                <c:pt idx="1044">
                  <c:v>23.1</c:v>
                </c:pt>
                <c:pt idx="1045">
                  <c:v>23.6</c:v>
                </c:pt>
                <c:pt idx="1046">
                  <c:v>23.3</c:v>
                </c:pt>
                <c:pt idx="1047">
                  <c:v>23.5</c:v>
                </c:pt>
                <c:pt idx="1048">
                  <c:v>23.1</c:v>
                </c:pt>
                <c:pt idx="1049">
                  <c:v>23.5</c:v>
                </c:pt>
                <c:pt idx="1050">
                  <c:v>23.2</c:v>
                </c:pt>
                <c:pt idx="1051">
                  <c:v>23.2</c:v>
                </c:pt>
                <c:pt idx="1052">
                  <c:v>23.3</c:v>
                </c:pt>
                <c:pt idx="1053">
                  <c:v>23.5</c:v>
                </c:pt>
                <c:pt idx="1054">
                  <c:v>23.5</c:v>
                </c:pt>
                <c:pt idx="1055">
                  <c:v>23.2</c:v>
                </c:pt>
                <c:pt idx="1056">
                  <c:v>23.3</c:v>
                </c:pt>
                <c:pt idx="1057">
                  <c:v>23.2</c:v>
                </c:pt>
                <c:pt idx="1058">
                  <c:v>23.2</c:v>
                </c:pt>
                <c:pt idx="1059">
                  <c:v>23.3</c:v>
                </c:pt>
                <c:pt idx="1060">
                  <c:v>23.3</c:v>
                </c:pt>
                <c:pt idx="1061">
                  <c:v>23.2</c:v>
                </c:pt>
                <c:pt idx="1062">
                  <c:v>23.2</c:v>
                </c:pt>
                <c:pt idx="1063">
                  <c:v>23.3</c:v>
                </c:pt>
                <c:pt idx="1064">
                  <c:v>23.3</c:v>
                </c:pt>
                <c:pt idx="1065">
                  <c:v>23.6</c:v>
                </c:pt>
                <c:pt idx="1066">
                  <c:v>23.3</c:v>
                </c:pt>
                <c:pt idx="1067">
                  <c:v>23.3</c:v>
                </c:pt>
                <c:pt idx="1068">
                  <c:v>23.3</c:v>
                </c:pt>
                <c:pt idx="1069">
                  <c:v>23.5</c:v>
                </c:pt>
                <c:pt idx="1070">
                  <c:v>23.3</c:v>
                </c:pt>
                <c:pt idx="1071">
                  <c:v>23.3</c:v>
                </c:pt>
                <c:pt idx="1072">
                  <c:v>23.6</c:v>
                </c:pt>
                <c:pt idx="1073">
                  <c:v>23.5</c:v>
                </c:pt>
                <c:pt idx="1074">
                  <c:v>23.6</c:v>
                </c:pt>
                <c:pt idx="1075">
                  <c:v>23.6</c:v>
                </c:pt>
                <c:pt idx="1076">
                  <c:v>23.5</c:v>
                </c:pt>
                <c:pt idx="1077">
                  <c:v>23.5</c:v>
                </c:pt>
                <c:pt idx="1078">
                  <c:v>23.6</c:v>
                </c:pt>
                <c:pt idx="1079">
                  <c:v>23.3</c:v>
                </c:pt>
                <c:pt idx="1080">
                  <c:v>23.8</c:v>
                </c:pt>
                <c:pt idx="1081">
                  <c:v>23.6</c:v>
                </c:pt>
                <c:pt idx="1082">
                  <c:v>23.6</c:v>
                </c:pt>
                <c:pt idx="1083">
                  <c:v>23.6</c:v>
                </c:pt>
                <c:pt idx="1084">
                  <c:v>23.6</c:v>
                </c:pt>
                <c:pt idx="1085">
                  <c:v>23.6</c:v>
                </c:pt>
                <c:pt idx="1086">
                  <c:v>23.6</c:v>
                </c:pt>
                <c:pt idx="1087">
                  <c:v>23.3</c:v>
                </c:pt>
                <c:pt idx="1088">
                  <c:v>23.6</c:v>
                </c:pt>
                <c:pt idx="1089">
                  <c:v>23.6</c:v>
                </c:pt>
                <c:pt idx="1090">
                  <c:v>23.6</c:v>
                </c:pt>
                <c:pt idx="1091">
                  <c:v>23.6</c:v>
                </c:pt>
                <c:pt idx="1092">
                  <c:v>23.6</c:v>
                </c:pt>
                <c:pt idx="1093">
                  <c:v>23.6</c:v>
                </c:pt>
                <c:pt idx="1094">
                  <c:v>23.3</c:v>
                </c:pt>
                <c:pt idx="1095">
                  <c:v>23.6</c:v>
                </c:pt>
                <c:pt idx="1096">
                  <c:v>23.5</c:v>
                </c:pt>
                <c:pt idx="1097">
                  <c:v>23.6</c:v>
                </c:pt>
                <c:pt idx="1098">
                  <c:v>23.6</c:v>
                </c:pt>
                <c:pt idx="1099">
                  <c:v>23.6</c:v>
                </c:pt>
                <c:pt idx="1100">
                  <c:v>23.5</c:v>
                </c:pt>
                <c:pt idx="1101">
                  <c:v>23.5</c:v>
                </c:pt>
                <c:pt idx="1102">
                  <c:v>23.6</c:v>
                </c:pt>
                <c:pt idx="1103">
                  <c:v>23.6</c:v>
                </c:pt>
                <c:pt idx="1104">
                  <c:v>23.6</c:v>
                </c:pt>
                <c:pt idx="1105">
                  <c:v>23.7</c:v>
                </c:pt>
                <c:pt idx="1106">
                  <c:v>23.8</c:v>
                </c:pt>
                <c:pt idx="1107">
                  <c:v>23.3</c:v>
                </c:pt>
                <c:pt idx="1108">
                  <c:v>23.6</c:v>
                </c:pt>
                <c:pt idx="1109">
                  <c:v>23.6</c:v>
                </c:pt>
                <c:pt idx="1110">
                  <c:v>23.8</c:v>
                </c:pt>
                <c:pt idx="1111">
                  <c:v>23.8</c:v>
                </c:pt>
                <c:pt idx="1112">
                  <c:v>23.6</c:v>
                </c:pt>
                <c:pt idx="1113">
                  <c:v>23.6</c:v>
                </c:pt>
                <c:pt idx="1114">
                  <c:v>23.5</c:v>
                </c:pt>
                <c:pt idx="1115">
                  <c:v>23.8</c:v>
                </c:pt>
                <c:pt idx="1116">
                  <c:v>23.8</c:v>
                </c:pt>
                <c:pt idx="1117">
                  <c:v>23.8</c:v>
                </c:pt>
                <c:pt idx="1118">
                  <c:v>23.8</c:v>
                </c:pt>
                <c:pt idx="1119">
                  <c:v>23.8</c:v>
                </c:pt>
                <c:pt idx="1120">
                  <c:v>23.5</c:v>
                </c:pt>
                <c:pt idx="1121">
                  <c:v>23.5</c:v>
                </c:pt>
                <c:pt idx="1122">
                  <c:v>23.8</c:v>
                </c:pt>
                <c:pt idx="1123">
                  <c:v>23.7</c:v>
                </c:pt>
                <c:pt idx="1124">
                  <c:v>23.8</c:v>
                </c:pt>
                <c:pt idx="1125">
                  <c:v>23.8</c:v>
                </c:pt>
                <c:pt idx="1126">
                  <c:v>23.8</c:v>
                </c:pt>
                <c:pt idx="1127">
                  <c:v>23.5</c:v>
                </c:pt>
                <c:pt idx="1128">
                  <c:v>23.8</c:v>
                </c:pt>
                <c:pt idx="1129">
                  <c:v>23.8</c:v>
                </c:pt>
                <c:pt idx="1130">
                  <c:v>23.8</c:v>
                </c:pt>
                <c:pt idx="1131">
                  <c:v>23.8</c:v>
                </c:pt>
                <c:pt idx="1132">
                  <c:v>23.8</c:v>
                </c:pt>
                <c:pt idx="1133">
                  <c:v>23.3</c:v>
                </c:pt>
                <c:pt idx="1134">
                  <c:v>23.8</c:v>
                </c:pt>
                <c:pt idx="1135">
                  <c:v>23.8</c:v>
                </c:pt>
                <c:pt idx="1136">
                  <c:v>23.8</c:v>
                </c:pt>
                <c:pt idx="1137">
                  <c:v>23.8</c:v>
                </c:pt>
                <c:pt idx="1138">
                  <c:v>23.8</c:v>
                </c:pt>
                <c:pt idx="1139">
                  <c:v>23.8</c:v>
                </c:pt>
                <c:pt idx="1140">
                  <c:v>23.6</c:v>
                </c:pt>
                <c:pt idx="1141">
                  <c:v>23.8</c:v>
                </c:pt>
                <c:pt idx="1142">
                  <c:v>23.8</c:v>
                </c:pt>
                <c:pt idx="1143">
                  <c:v>23.8</c:v>
                </c:pt>
                <c:pt idx="1144">
                  <c:v>23.8</c:v>
                </c:pt>
                <c:pt idx="1145">
                  <c:v>23.8</c:v>
                </c:pt>
                <c:pt idx="1146">
                  <c:v>23.3</c:v>
                </c:pt>
                <c:pt idx="1147">
                  <c:v>23.8</c:v>
                </c:pt>
                <c:pt idx="1148">
                  <c:v>23.8</c:v>
                </c:pt>
                <c:pt idx="1149">
                  <c:v>23.8</c:v>
                </c:pt>
                <c:pt idx="1150">
                  <c:v>23.8</c:v>
                </c:pt>
                <c:pt idx="1151">
                  <c:v>23.8</c:v>
                </c:pt>
                <c:pt idx="1152">
                  <c:v>23.3</c:v>
                </c:pt>
                <c:pt idx="1153">
                  <c:v>23.8</c:v>
                </c:pt>
                <c:pt idx="1154">
                  <c:v>23.8</c:v>
                </c:pt>
                <c:pt idx="1155">
                  <c:v>23.8</c:v>
                </c:pt>
                <c:pt idx="1156">
                  <c:v>23.8</c:v>
                </c:pt>
                <c:pt idx="1157">
                  <c:v>23.8</c:v>
                </c:pt>
                <c:pt idx="1158">
                  <c:v>23.3</c:v>
                </c:pt>
                <c:pt idx="1159">
                  <c:v>23.8</c:v>
                </c:pt>
                <c:pt idx="1160">
                  <c:v>23.8</c:v>
                </c:pt>
                <c:pt idx="1161">
                  <c:v>23.8</c:v>
                </c:pt>
                <c:pt idx="1162">
                  <c:v>23.8</c:v>
                </c:pt>
                <c:pt idx="1163">
                  <c:v>23.8</c:v>
                </c:pt>
                <c:pt idx="1164">
                  <c:v>23.8</c:v>
                </c:pt>
                <c:pt idx="1165">
                  <c:v>23.5</c:v>
                </c:pt>
                <c:pt idx="1166">
                  <c:v>23.8</c:v>
                </c:pt>
                <c:pt idx="1167">
                  <c:v>23.8</c:v>
                </c:pt>
                <c:pt idx="1168">
                  <c:v>23.8</c:v>
                </c:pt>
                <c:pt idx="1169">
                  <c:v>23.8</c:v>
                </c:pt>
                <c:pt idx="1170">
                  <c:v>23.8</c:v>
                </c:pt>
                <c:pt idx="1171">
                  <c:v>23.3</c:v>
                </c:pt>
                <c:pt idx="1172">
                  <c:v>23.8</c:v>
                </c:pt>
                <c:pt idx="1173">
                  <c:v>23.8</c:v>
                </c:pt>
                <c:pt idx="1174">
                  <c:v>23.8</c:v>
                </c:pt>
                <c:pt idx="1175">
                  <c:v>23.8</c:v>
                </c:pt>
                <c:pt idx="1176">
                  <c:v>23.8</c:v>
                </c:pt>
                <c:pt idx="1177">
                  <c:v>23.3</c:v>
                </c:pt>
                <c:pt idx="1178">
                  <c:v>23.8</c:v>
                </c:pt>
                <c:pt idx="1179">
                  <c:v>23.8</c:v>
                </c:pt>
                <c:pt idx="1180">
                  <c:v>23.8</c:v>
                </c:pt>
                <c:pt idx="1181">
                  <c:v>23.8</c:v>
                </c:pt>
                <c:pt idx="1182">
                  <c:v>23.8</c:v>
                </c:pt>
                <c:pt idx="1183">
                  <c:v>23.5</c:v>
                </c:pt>
                <c:pt idx="1184">
                  <c:v>23.8</c:v>
                </c:pt>
                <c:pt idx="1185">
                  <c:v>23.8</c:v>
                </c:pt>
                <c:pt idx="1186">
                  <c:v>23.8</c:v>
                </c:pt>
                <c:pt idx="1187">
                  <c:v>23.8</c:v>
                </c:pt>
                <c:pt idx="1188">
                  <c:v>23.8</c:v>
                </c:pt>
                <c:pt idx="1189">
                  <c:v>23.5</c:v>
                </c:pt>
                <c:pt idx="1190">
                  <c:v>23.8</c:v>
                </c:pt>
                <c:pt idx="1191">
                  <c:v>23.8</c:v>
                </c:pt>
                <c:pt idx="1192">
                  <c:v>23.8</c:v>
                </c:pt>
                <c:pt idx="1193">
                  <c:v>23.8</c:v>
                </c:pt>
                <c:pt idx="1194">
                  <c:v>23.8</c:v>
                </c:pt>
                <c:pt idx="1195">
                  <c:v>23.3</c:v>
                </c:pt>
                <c:pt idx="1196">
                  <c:v>23.8</c:v>
                </c:pt>
                <c:pt idx="1197">
                  <c:v>23.8</c:v>
                </c:pt>
                <c:pt idx="1198">
                  <c:v>23.8</c:v>
                </c:pt>
                <c:pt idx="1199">
                  <c:v>23.8</c:v>
                </c:pt>
                <c:pt idx="1200">
                  <c:v>23.8</c:v>
                </c:pt>
                <c:pt idx="1201">
                  <c:v>23.3</c:v>
                </c:pt>
                <c:pt idx="1202">
                  <c:v>23.8</c:v>
                </c:pt>
                <c:pt idx="1203">
                  <c:v>23.8</c:v>
                </c:pt>
                <c:pt idx="1204">
                  <c:v>23.8</c:v>
                </c:pt>
                <c:pt idx="1205">
                  <c:v>23.8</c:v>
                </c:pt>
                <c:pt idx="1206">
                  <c:v>23.8</c:v>
                </c:pt>
                <c:pt idx="1207">
                  <c:v>23.7</c:v>
                </c:pt>
                <c:pt idx="1208">
                  <c:v>23.8</c:v>
                </c:pt>
                <c:pt idx="1209">
                  <c:v>23.8</c:v>
                </c:pt>
                <c:pt idx="1210">
                  <c:v>23.8</c:v>
                </c:pt>
                <c:pt idx="1211">
                  <c:v>23.8</c:v>
                </c:pt>
                <c:pt idx="1212">
                  <c:v>23.8</c:v>
                </c:pt>
                <c:pt idx="1213">
                  <c:v>23.5</c:v>
                </c:pt>
                <c:pt idx="1214">
                  <c:v>23.8</c:v>
                </c:pt>
                <c:pt idx="1215">
                  <c:v>23.8</c:v>
                </c:pt>
                <c:pt idx="1216">
                  <c:v>23.8</c:v>
                </c:pt>
                <c:pt idx="1217">
                  <c:v>23.8</c:v>
                </c:pt>
                <c:pt idx="1218">
                  <c:v>23.6</c:v>
                </c:pt>
                <c:pt idx="1219">
                  <c:v>23.5</c:v>
                </c:pt>
                <c:pt idx="1220">
                  <c:v>23.8</c:v>
                </c:pt>
                <c:pt idx="1221">
                  <c:v>23.8</c:v>
                </c:pt>
                <c:pt idx="1222">
                  <c:v>23.8</c:v>
                </c:pt>
                <c:pt idx="1223">
                  <c:v>23.8</c:v>
                </c:pt>
                <c:pt idx="1224">
                  <c:v>23.5</c:v>
                </c:pt>
                <c:pt idx="1225">
                  <c:v>23.8</c:v>
                </c:pt>
                <c:pt idx="1226">
                  <c:v>23.8</c:v>
                </c:pt>
                <c:pt idx="1227">
                  <c:v>23.8</c:v>
                </c:pt>
                <c:pt idx="1228">
                  <c:v>23.8</c:v>
                </c:pt>
                <c:pt idx="1229">
                  <c:v>23.8</c:v>
                </c:pt>
                <c:pt idx="1230">
                  <c:v>23.7</c:v>
                </c:pt>
                <c:pt idx="1231">
                  <c:v>23.8</c:v>
                </c:pt>
                <c:pt idx="1232">
                  <c:v>23.8</c:v>
                </c:pt>
                <c:pt idx="1233">
                  <c:v>23.8</c:v>
                </c:pt>
                <c:pt idx="1234">
                  <c:v>23.8</c:v>
                </c:pt>
                <c:pt idx="1235">
                  <c:v>23.6</c:v>
                </c:pt>
                <c:pt idx="1236">
                  <c:v>23.8</c:v>
                </c:pt>
                <c:pt idx="1237">
                  <c:v>23.8</c:v>
                </c:pt>
                <c:pt idx="1238">
                  <c:v>23.8</c:v>
                </c:pt>
                <c:pt idx="1239">
                  <c:v>23.8</c:v>
                </c:pt>
                <c:pt idx="1240">
                  <c:v>23.8</c:v>
                </c:pt>
                <c:pt idx="1241">
                  <c:v>23.5</c:v>
                </c:pt>
                <c:pt idx="1242">
                  <c:v>23.8</c:v>
                </c:pt>
                <c:pt idx="1243">
                  <c:v>23.8</c:v>
                </c:pt>
                <c:pt idx="1244">
                  <c:v>23.8</c:v>
                </c:pt>
                <c:pt idx="1245">
                  <c:v>23.8</c:v>
                </c:pt>
                <c:pt idx="1246">
                  <c:v>23.6</c:v>
                </c:pt>
                <c:pt idx="1247">
                  <c:v>23.8</c:v>
                </c:pt>
                <c:pt idx="1248">
                  <c:v>23.8</c:v>
                </c:pt>
                <c:pt idx="1249">
                  <c:v>23.8</c:v>
                </c:pt>
                <c:pt idx="1250">
                  <c:v>23.8</c:v>
                </c:pt>
                <c:pt idx="1251">
                  <c:v>23.8</c:v>
                </c:pt>
                <c:pt idx="1252">
                  <c:v>24.2</c:v>
                </c:pt>
                <c:pt idx="1253">
                  <c:v>23.8</c:v>
                </c:pt>
                <c:pt idx="1254">
                  <c:v>23.8</c:v>
                </c:pt>
                <c:pt idx="1255">
                  <c:v>23.8</c:v>
                </c:pt>
                <c:pt idx="1256">
                  <c:v>23.8</c:v>
                </c:pt>
                <c:pt idx="1257">
                  <c:v>23.8</c:v>
                </c:pt>
                <c:pt idx="1258">
                  <c:v>23.8</c:v>
                </c:pt>
                <c:pt idx="1259">
                  <c:v>23.8</c:v>
                </c:pt>
                <c:pt idx="1260">
                  <c:v>23.8</c:v>
                </c:pt>
                <c:pt idx="1261">
                  <c:v>23.8</c:v>
                </c:pt>
                <c:pt idx="1262">
                  <c:v>23.8</c:v>
                </c:pt>
                <c:pt idx="1263">
                  <c:v>23.8</c:v>
                </c:pt>
                <c:pt idx="1264">
                  <c:v>23.8</c:v>
                </c:pt>
                <c:pt idx="1265">
                  <c:v>23.8</c:v>
                </c:pt>
                <c:pt idx="1266">
                  <c:v>23.8</c:v>
                </c:pt>
                <c:pt idx="1267">
                  <c:v>23.8</c:v>
                </c:pt>
                <c:pt idx="1268">
                  <c:v>23.8</c:v>
                </c:pt>
                <c:pt idx="1269">
                  <c:v>23.8</c:v>
                </c:pt>
                <c:pt idx="1270">
                  <c:v>23.8</c:v>
                </c:pt>
                <c:pt idx="1271">
                  <c:v>23.6</c:v>
                </c:pt>
                <c:pt idx="1272">
                  <c:v>23.8</c:v>
                </c:pt>
                <c:pt idx="1273">
                  <c:v>23.8</c:v>
                </c:pt>
                <c:pt idx="1274">
                  <c:v>23.8</c:v>
                </c:pt>
                <c:pt idx="1275">
                  <c:v>23.8</c:v>
                </c:pt>
                <c:pt idx="1276">
                  <c:v>23.8</c:v>
                </c:pt>
                <c:pt idx="1277">
                  <c:v>23.9</c:v>
                </c:pt>
                <c:pt idx="1278">
                  <c:v>23.6</c:v>
                </c:pt>
                <c:pt idx="1279">
                  <c:v>23.8</c:v>
                </c:pt>
                <c:pt idx="1280">
                  <c:v>23.8</c:v>
                </c:pt>
                <c:pt idx="1281">
                  <c:v>23.9</c:v>
                </c:pt>
                <c:pt idx="1282">
                  <c:v>23.9</c:v>
                </c:pt>
                <c:pt idx="1283">
                  <c:v>23.9</c:v>
                </c:pt>
                <c:pt idx="1284">
                  <c:v>23.6</c:v>
                </c:pt>
                <c:pt idx="1285">
                  <c:v>23.8</c:v>
                </c:pt>
                <c:pt idx="1286">
                  <c:v>23.9</c:v>
                </c:pt>
                <c:pt idx="1287">
                  <c:v>24</c:v>
                </c:pt>
                <c:pt idx="1288">
                  <c:v>23.9</c:v>
                </c:pt>
                <c:pt idx="1289">
                  <c:v>23.9</c:v>
                </c:pt>
                <c:pt idx="1290">
                  <c:v>24.1</c:v>
                </c:pt>
                <c:pt idx="1291">
                  <c:v>24.2</c:v>
                </c:pt>
                <c:pt idx="1292">
                  <c:v>23.9</c:v>
                </c:pt>
                <c:pt idx="1293">
                  <c:v>23.9</c:v>
                </c:pt>
                <c:pt idx="1294">
                  <c:v>23.9</c:v>
                </c:pt>
                <c:pt idx="1295">
                  <c:v>24</c:v>
                </c:pt>
                <c:pt idx="1296">
                  <c:v>24</c:v>
                </c:pt>
                <c:pt idx="1297">
                  <c:v>24.3</c:v>
                </c:pt>
                <c:pt idx="1298">
                  <c:v>23.9</c:v>
                </c:pt>
                <c:pt idx="1299">
                  <c:v>23.9</c:v>
                </c:pt>
                <c:pt idx="1300">
                  <c:v>24</c:v>
                </c:pt>
                <c:pt idx="1301">
                  <c:v>24</c:v>
                </c:pt>
                <c:pt idx="1302">
                  <c:v>23.9</c:v>
                </c:pt>
                <c:pt idx="1303">
                  <c:v>24.4</c:v>
                </c:pt>
                <c:pt idx="1304">
                  <c:v>23.9</c:v>
                </c:pt>
                <c:pt idx="1305">
                  <c:v>23.9</c:v>
                </c:pt>
                <c:pt idx="1306">
                  <c:v>24</c:v>
                </c:pt>
                <c:pt idx="1307">
                  <c:v>23.9</c:v>
                </c:pt>
                <c:pt idx="1308">
                  <c:v>23.9</c:v>
                </c:pt>
                <c:pt idx="1309">
                  <c:v>24.4</c:v>
                </c:pt>
                <c:pt idx="1310">
                  <c:v>24</c:v>
                </c:pt>
                <c:pt idx="1311">
                  <c:v>23.9</c:v>
                </c:pt>
                <c:pt idx="1312">
                  <c:v>23.9</c:v>
                </c:pt>
                <c:pt idx="1313">
                  <c:v>24</c:v>
                </c:pt>
                <c:pt idx="1314">
                  <c:v>23.9</c:v>
                </c:pt>
                <c:pt idx="1315">
                  <c:v>24.4</c:v>
                </c:pt>
                <c:pt idx="1316">
                  <c:v>23.9</c:v>
                </c:pt>
                <c:pt idx="1317">
                  <c:v>24.1</c:v>
                </c:pt>
                <c:pt idx="1318">
                  <c:v>24</c:v>
                </c:pt>
                <c:pt idx="1319">
                  <c:v>24.1</c:v>
                </c:pt>
                <c:pt idx="1320">
                  <c:v>24</c:v>
                </c:pt>
                <c:pt idx="1321">
                  <c:v>24.4</c:v>
                </c:pt>
                <c:pt idx="1322">
                  <c:v>24.4</c:v>
                </c:pt>
                <c:pt idx="1323">
                  <c:v>24.3</c:v>
                </c:pt>
                <c:pt idx="1324">
                  <c:v>24.3</c:v>
                </c:pt>
                <c:pt idx="1325">
                  <c:v>24</c:v>
                </c:pt>
                <c:pt idx="1326">
                  <c:v>23.9</c:v>
                </c:pt>
                <c:pt idx="1327">
                  <c:v>24.4</c:v>
                </c:pt>
                <c:pt idx="1328">
                  <c:v>24.4</c:v>
                </c:pt>
                <c:pt idx="1329">
                  <c:v>24.4</c:v>
                </c:pt>
                <c:pt idx="1330">
                  <c:v>24.4</c:v>
                </c:pt>
                <c:pt idx="1331">
                  <c:v>24.6</c:v>
                </c:pt>
                <c:pt idx="1332">
                  <c:v>24.4</c:v>
                </c:pt>
                <c:pt idx="1333">
                  <c:v>24.1</c:v>
                </c:pt>
                <c:pt idx="1334">
                  <c:v>24.6</c:v>
                </c:pt>
                <c:pt idx="1335">
                  <c:v>24.6</c:v>
                </c:pt>
                <c:pt idx="1336">
                  <c:v>24.6</c:v>
                </c:pt>
                <c:pt idx="1337">
                  <c:v>24.6</c:v>
                </c:pt>
                <c:pt idx="1338">
                  <c:v>24.2</c:v>
                </c:pt>
                <c:pt idx="1339">
                  <c:v>24.1</c:v>
                </c:pt>
                <c:pt idx="1340">
                  <c:v>24.4</c:v>
                </c:pt>
                <c:pt idx="1341">
                  <c:v>24.4</c:v>
                </c:pt>
                <c:pt idx="1342">
                  <c:v>24.6</c:v>
                </c:pt>
                <c:pt idx="1343">
                  <c:v>24.4</c:v>
                </c:pt>
                <c:pt idx="1344">
                  <c:v>24.4</c:v>
                </c:pt>
                <c:pt idx="1345">
                  <c:v>24.1</c:v>
                </c:pt>
                <c:pt idx="1346">
                  <c:v>24.6</c:v>
                </c:pt>
                <c:pt idx="1347">
                  <c:v>24.6</c:v>
                </c:pt>
                <c:pt idx="1348">
                  <c:v>24.2</c:v>
                </c:pt>
                <c:pt idx="1349">
                  <c:v>24.6</c:v>
                </c:pt>
                <c:pt idx="1350">
                  <c:v>24.6</c:v>
                </c:pt>
                <c:pt idx="1351">
                  <c:v>24.3</c:v>
                </c:pt>
                <c:pt idx="1352">
                  <c:v>24.6</c:v>
                </c:pt>
                <c:pt idx="1353">
                  <c:v>24.6</c:v>
                </c:pt>
                <c:pt idx="1354">
                  <c:v>24.6</c:v>
                </c:pt>
                <c:pt idx="1355">
                  <c:v>24.6</c:v>
                </c:pt>
                <c:pt idx="1356">
                  <c:v>24.6</c:v>
                </c:pt>
                <c:pt idx="1357">
                  <c:v>24.3</c:v>
                </c:pt>
                <c:pt idx="1358">
                  <c:v>24.6</c:v>
                </c:pt>
                <c:pt idx="1359">
                  <c:v>24.6</c:v>
                </c:pt>
                <c:pt idx="1360">
                  <c:v>24.6</c:v>
                </c:pt>
                <c:pt idx="1361">
                  <c:v>24.6</c:v>
                </c:pt>
                <c:pt idx="1362">
                  <c:v>24.2</c:v>
                </c:pt>
                <c:pt idx="1363">
                  <c:v>24.4</c:v>
                </c:pt>
                <c:pt idx="1364">
                  <c:v>24.6</c:v>
                </c:pt>
                <c:pt idx="1365">
                  <c:v>24.6</c:v>
                </c:pt>
                <c:pt idx="1366">
                  <c:v>24.6</c:v>
                </c:pt>
                <c:pt idx="1367">
                  <c:v>24.6</c:v>
                </c:pt>
                <c:pt idx="1368">
                  <c:v>24.1</c:v>
                </c:pt>
                <c:pt idx="1369">
                  <c:v>24.6</c:v>
                </c:pt>
                <c:pt idx="1370">
                  <c:v>24.6</c:v>
                </c:pt>
                <c:pt idx="1371">
                  <c:v>24.6</c:v>
                </c:pt>
                <c:pt idx="1372">
                  <c:v>24.6</c:v>
                </c:pt>
                <c:pt idx="1373">
                  <c:v>24.6</c:v>
                </c:pt>
                <c:pt idx="1374">
                  <c:v>24.3</c:v>
                </c:pt>
                <c:pt idx="1375">
                  <c:v>24.6</c:v>
                </c:pt>
                <c:pt idx="1376">
                  <c:v>24.6</c:v>
                </c:pt>
                <c:pt idx="1377">
                  <c:v>24.6</c:v>
                </c:pt>
                <c:pt idx="1378">
                  <c:v>24.6</c:v>
                </c:pt>
                <c:pt idx="1379">
                  <c:v>24.2</c:v>
                </c:pt>
                <c:pt idx="1380">
                  <c:v>24.4</c:v>
                </c:pt>
                <c:pt idx="1381">
                  <c:v>24.6</c:v>
                </c:pt>
                <c:pt idx="1382">
                  <c:v>24.6</c:v>
                </c:pt>
                <c:pt idx="1383">
                  <c:v>24.6</c:v>
                </c:pt>
                <c:pt idx="1384">
                  <c:v>24.6</c:v>
                </c:pt>
                <c:pt idx="1385">
                  <c:v>24.2</c:v>
                </c:pt>
                <c:pt idx="1386">
                  <c:v>24.6</c:v>
                </c:pt>
                <c:pt idx="1387">
                  <c:v>24.6</c:v>
                </c:pt>
                <c:pt idx="1388">
                  <c:v>24.6</c:v>
                </c:pt>
                <c:pt idx="1389">
                  <c:v>24.6</c:v>
                </c:pt>
                <c:pt idx="1390">
                  <c:v>24.6</c:v>
                </c:pt>
                <c:pt idx="1391">
                  <c:v>24.4</c:v>
                </c:pt>
                <c:pt idx="1392">
                  <c:v>24.6</c:v>
                </c:pt>
                <c:pt idx="1393">
                  <c:v>24.6</c:v>
                </c:pt>
                <c:pt idx="1394">
                  <c:v>24.6</c:v>
                </c:pt>
                <c:pt idx="1395">
                  <c:v>24.6</c:v>
                </c:pt>
                <c:pt idx="1396">
                  <c:v>24.6</c:v>
                </c:pt>
                <c:pt idx="1397">
                  <c:v>24.6</c:v>
                </c:pt>
                <c:pt idx="1398">
                  <c:v>24.6</c:v>
                </c:pt>
                <c:pt idx="1399">
                  <c:v>24.6</c:v>
                </c:pt>
                <c:pt idx="1400">
                  <c:v>24.6</c:v>
                </c:pt>
                <c:pt idx="1401">
                  <c:v>24.6</c:v>
                </c:pt>
                <c:pt idx="1402">
                  <c:v>24.1</c:v>
                </c:pt>
                <c:pt idx="1403">
                  <c:v>24.6</c:v>
                </c:pt>
                <c:pt idx="1404">
                  <c:v>24.6</c:v>
                </c:pt>
                <c:pt idx="1405">
                  <c:v>24.6</c:v>
                </c:pt>
                <c:pt idx="1406">
                  <c:v>24.6</c:v>
                </c:pt>
                <c:pt idx="1407">
                  <c:v>24.4</c:v>
                </c:pt>
                <c:pt idx="1408">
                  <c:v>24.6</c:v>
                </c:pt>
                <c:pt idx="1409">
                  <c:v>24.6</c:v>
                </c:pt>
                <c:pt idx="1410">
                  <c:v>24.6</c:v>
                </c:pt>
                <c:pt idx="1411">
                  <c:v>24.6</c:v>
                </c:pt>
                <c:pt idx="1412">
                  <c:v>24.6</c:v>
                </c:pt>
                <c:pt idx="1413">
                  <c:v>24.1</c:v>
                </c:pt>
                <c:pt idx="1414">
                  <c:v>24.6</c:v>
                </c:pt>
                <c:pt idx="1415">
                  <c:v>24.6</c:v>
                </c:pt>
                <c:pt idx="1416">
                  <c:v>24.6</c:v>
                </c:pt>
                <c:pt idx="1417">
                  <c:v>24.6</c:v>
                </c:pt>
                <c:pt idx="1418">
                  <c:v>24.2</c:v>
                </c:pt>
                <c:pt idx="1419">
                  <c:v>24.6</c:v>
                </c:pt>
                <c:pt idx="1420">
                  <c:v>24.6</c:v>
                </c:pt>
                <c:pt idx="1421">
                  <c:v>24.6</c:v>
                </c:pt>
                <c:pt idx="1422">
                  <c:v>24.6</c:v>
                </c:pt>
                <c:pt idx="1423">
                  <c:v>24.6</c:v>
                </c:pt>
                <c:pt idx="1424">
                  <c:v>24.3</c:v>
                </c:pt>
                <c:pt idx="1425">
                  <c:v>24.6</c:v>
                </c:pt>
                <c:pt idx="1426">
                  <c:v>24.6</c:v>
                </c:pt>
                <c:pt idx="1427">
                  <c:v>24.6</c:v>
                </c:pt>
                <c:pt idx="1428">
                  <c:v>24.6</c:v>
                </c:pt>
                <c:pt idx="1429">
                  <c:v>24.1</c:v>
                </c:pt>
                <c:pt idx="1430">
                  <c:v>24.6</c:v>
                </c:pt>
                <c:pt idx="1431">
                  <c:v>24.7</c:v>
                </c:pt>
                <c:pt idx="1432">
                  <c:v>24.6</c:v>
                </c:pt>
                <c:pt idx="1433">
                  <c:v>24.7</c:v>
                </c:pt>
                <c:pt idx="1434">
                  <c:v>24.2</c:v>
                </c:pt>
                <c:pt idx="1435">
                  <c:v>24.6</c:v>
                </c:pt>
                <c:pt idx="1436">
                  <c:v>24.6</c:v>
                </c:pt>
                <c:pt idx="1437">
                  <c:v>24.6</c:v>
                </c:pt>
                <c:pt idx="1438">
                  <c:v>24.6</c:v>
                </c:pt>
                <c:pt idx="1439">
                  <c:v>24.4</c:v>
                </c:pt>
                <c:pt idx="1440">
                  <c:v>24.6</c:v>
                </c:pt>
                <c:pt idx="1441">
                  <c:v>24.6</c:v>
                </c:pt>
                <c:pt idx="1442">
                  <c:v>24.6</c:v>
                </c:pt>
                <c:pt idx="1443">
                  <c:v>24.6</c:v>
                </c:pt>
                <c:pt idx="1444">
                  <c:v>24.6</c:v>
                </c:pt>
                <c:pt idx="1445">
                  <c:v>24.2</c:v>
                </c:pt>
                <c:pt idx="1446">
                  <c:v>24.6</c:v>
                </c:pt>
                <c:pt idx="1447">
                  <c:v>24.6</c:v>
                </c:pt>
                <c:pt idx="1448">
                  <c:v>24.6</c:v>
                </c:pt>
                <c:pt idx="1449">
                  <c:v>24.6</c:v>
                </c:pt>
                <c:pt idx="1450">
                  <c:v>24.3</c:v>
                </c:pt>
                <c:pt idx="1451">
                  <c:v>24.7</c:v>
                </c:pt>
                <c:pt idx="1452">
                  <c:v>24.6</c:v>
                </c:pt>
                <c:pt idx="1453">
                  <c:v>24.6</c:v>
                </c:pt>
                <c:pt idx="1454">
                  <c:v>24.6</c:v>
                </c:pt>
                <c:pt idx="1455">
                  <c:v>24.6</c:v>
                </c:pt>
                <c:pt idx="1456">
                  <c:v>24.4</c:v>
                </c:pt>
                <c:pt idx="1457">
                  <c:v>24.6</c:v>
                </c:pt>
                <c:pt idx="1458">
                  <c:v>24.6</c:v>
                </c:pt>
                <c:pt idx="1459">
                  <c:v>24.6</c:v>
                </c:pt>
                <c:pt idx="1460">
                  <c:v>24.6</c:v>
                </c:pt>
                <c:pt idx="1461">
                  <c:v>24.4</c:v>
                </c:pt>
                <c:pt idx="1462">
                  <c:v>24.6</c:v>
                </c:pt>
                <c:pt idx="1463">
                  <c:v>24.7</c:v>
                </c:pt>
                <c:pt idx="1464">
                  <c:v>24.6</c:v>
                </c:pt>
                <c:pt idx="1465">
                  <c:v>24.6</c:v>
                </c:pt>
                <c:pt idx="1466">
                  <c:v>24.3</c:v>
                </c:pt>
                <c:pt idx="1467">
                  <c:v>24.6</c:v>
                </c:pt>
                <c:pt idx="1468">
                  <c:v>24.7</c:v>
                </c:pt>
                <c:pt idx="1469">
                  <c:v>24.7</c:v>
                </c:pt>
                <c:pt idx="1470">
                  <c:v>24.7</c:v>
                </c:pt>
                <c:pt idx="1471">
                  <c:v>24.3</c:v>
                </c:pt>
                <c:pt idx="1472">
                  <c:v>24.7</c:v>
                </c:pt>
                <c:pt idx="1473">
                  <c:v>24.7</c:v>
                </c:pt>
                <c:pt idx="1474">
                  <c:v>24.7</c:v>
                </c:pt>
                <c:pt idx="1475">
                  <c:v>24.6</c:v>
                </c:pt>
                <c:pt idx="1476">
                  <c:v>24.4</c:v>
                </c:pt>
                <c:pt idx="1477">
                  <c:v>24.7</c:v>
                </c:pt>
                <c:pt idx="1478">
                  <c:v>24.7</c:v>
                </c:pt>
                <c:pt idx="1479">
                  <c:v>24.7</c:v>
                </c:pt>
                <c:pt idx="1480">
                  <c:v>24.7</c:v>
                </c:pt>
                <c:pt idx="1481">
                  <c:v>24.7</c:v>
                </c:pt>
                <c:pt idx="1482">
                  <c:v>24.4</c:v>
                </c:pt>
                <c:pt idx="1483">
                  <c:v>24.7</c:v>
                </c:pt>
                <c:pt idx="1484">
                  <c:v>24.7</c:v>
                </c:pt>
                <c:pt idx="1485">
                  <c:v>24.7</c:v>
                </c:pt>
                <c:pt idx="1486">
                  <c:v>24.7</c:v>
                </c:pt>
                <c:pt idx="1487">
                  <c:v>24.7</c:v>
                </c:pt>
                <c:pt idx="1488">
                  <c:v>24.3</c:v>
                </c:pt>
                <c:pt idx="1489">
                  <c:v>24.7</c:v>
                </c:pt>
                <c:pt idx="1490">
                  <c:v>24.7</c:v>
                </c:pt>
                <c:pt idx="1491">
                  <c:v>24.7</c:v>
                </c:pt>
                <c:pt idx="1492">
                  <c:v>24.7</c:v>
                </c:pt>
                <c:pt idx="1493">
                  <c:v>24.7</c:v>
                </c:pt>
                <c:pt idx="1494">
                  <c:v>24.4</c:v>
                </c:pt>
                <c:pt idx="1495">
                  <c:v>24.7</c:v>
                </c:pt>
                <c:pt idx="1496">
                  <c:v>24.7</c:v>
                </c:pt>
                <c:pt idx="1497">
                  <c:v>24.7</c:v>
                </c:pt>
                <c:pt idx="1498">
                  <c:v>24.7</c:v>
                </c:pt>
                <c:pt idx="1499">
                  <c:v>24.7</c:v>
                </c:pt>
                <c:pt idx="1500">
                  <c:v>24.4</c:v>
                </c:pt>
                <c:pt idx="1501">
                  <c:v>24.4</c:v>
                </c:pt>
                <c:pt idx="1502">
                  <c:v>24.7</c:v>
                </c:pt>
                <c:pt idx="1503">
                  <c:v>24.7</c:v>
                </c:pt>
                <c:pt idx="1504">
                  <c:v>24.7</c:v>
                </c:pt>
                <c:pt idx="1505">
                  <c:v>24.7</c:v>
                </c:pt>
                <c:pt idx="1506">
                  <c:v>24.6</c:v>
                </c:pt>
                <c:pt idx="1507">
                  <c:v>24.7</c:v>
                </c:pt>
                <c:pt idx="1508">
                  <c:v>24.7</c:v>
                </c:pt>
                <c:pt idx="1509">
                  <c:v>24.7</c:v>
                </c:pt>
                <c:pt idx="1510">
                  <c:v>24.7</c:v>
                </c:pt>
                <c:pt idx="1511">
                  <c:v>24.7</c:v>
                </c:pt>
                <c:pt idx="1512">
                  <c:v>24.3</c:v>
                </c:pt>
                <c:pt idx="1513">
                  <c:v>24.7</c:v>
                </c:pt>
                <c:pt idx="1514">
                  <c:v>24.7</c:v>
                </c:pt>
                <c:pt idx="1515">
                  <c:v>24.7</c:v>
                </c:pt>
                <c:pt idx="1516">
                  <c:v>24.7</c:v>
                </c:pt>
                <c:pt idx="1517">
                  <c:v>24.7</c:v>
                </c:pt>
                <c:pt idx="1518">
                  <c:v>24.4</c:v>
                </c:pt>
                <c:pt idx="1519">
                  <c:v>24.7</c:v>
                </c:pt>
                <c:pt idx="1520">
                  <c:v>24.7</c:v>
                </c:pt>
                <c:pt idx="1521">
                  <c:v>24.7</c:v>
                </c:pt>
                <c:pt idx="1522">
                  <c:v>24.7</c:v>
                </c:pt>
                <c:pt idx="1523">
                  <c:v>24.7</c:v>
                </c:pt>
                <c:pt idx="1524">
                  <c:v>24.7</c:v>
                </c:pt>
                <c:pt idx="1525">
                  <c:v>24.7</c:v>
                </c:pt>
                <c:pt idx="1526">
                  <c:v>24.7</c:v>
                </c:pt>
                <c:pt idx="1527">
                  <c:v>24.7</c:v>
                </c:pt>
                <c:pt idx="1528">
                  <c:v>24.7</c:v>
                </c:pt>
                <c:pt idx="1529">
                  <c:v>24.7</c:v>
                </c:pt>
                <c:pt idx="1530">
                  <c:v>24.4</c:v>
                </c:pt>
                <c:pt idx="1531">
                  <c:v>24.7</c:v>
                </c:pt>
                <c:pt idx="1532">
                  <c:v>24.7</c:v>
                </c:pt>
                <c:pt idx="1533">
                  <c:v>24.7</c:v>
                </c:pt>
                <c:pt idx="1534">
                  <c:v>24.7</c:v>
                </c:pt>
                <c:pt idx="1535">
                  <c:v>25</c:v>
                </c:pt>
                <c:pt idx="1536">
                  <c:v>25.2</c:v>
                </c:pt>
                <c:pt idx="1537">
                  <c:v>25.1</c:v>
                </c:pt>
                <c:pt idx="1538">
                  <c:v>25</c:v>
                </c:pt>
                <c:pt idx="1539">
                  <c:v>24.7</c:v>
                </c:pt>
                <c:pt idx="1540">
                  <c:v>24.7</c:v>
                </c:pt>
                <c:pt idx="1541">
                  <c:v>25</c:v>
                </c:pt>
                <c:pt idx="1542">
                  <c:v>25</c:v>
                </c:pt>
                <c:pt idx="1543">
                  <c:v>25.2</c:v>
                </c:pt>
                <c:pt idx="1544">
                  <c:v>25.2</c:v>
                </c:pt>
                <c:pt idx="1545">
                  <c:v>25</c:v>
                </c:pt>
                <c:pt idx="1546">
                  <c:v>25.1</c:v>
                </c:pt>
                <c:pt idx="1547">
                  <c:v>24.9</c:v>
                </c:pt>
                <c:pt idx="1548">
                  <c:v>25.1</c:v>
                </c:pt>
                <c:pt idx="1549">
                  <c:v>25.2</c:v>
                </c:pt>
                <c:pt idx="1550">
                  <c:v>25.2</c:v>
                </c:pt>
                <c:pt idx="1551">
                  <c:v>25.2</c:v>
                </c:pt>
                <c:pt idx="1552">
                  <c:v>25.1</c:v>
                </c:pt>
                <c:pt idx="1553">
                  <c:v>25.3</c:v>
                </c:pt>
                <c:pt idx="1554">
                  <c:v>25.2</c:v>
                </c:pt>
                <c:pt idx="1555">
                  <c:v>25.3</c:v>
                </c:pt>
                <c:pt idx="1556">
                  <c:v>25.4</c:v>
                </c:pt>
                <c:pt idx="1557">
                  <c:v>25</c:v>
                </c:pt>
                <c:pt idx="1558">
                  <c:v>25.1</c:v>
                </c:pt>
                <c:pt idx="1559">
                  <c:v>25.3</c:v>
                </c:pt>
                <c:pt idx="1560">
                  <c:v>25.4</c:v>
                </c:pt>
                <c:pt idx="1561">
                  <c:v>25.3</c:v>
                </c:pt>
                <c:pt idx="1562">
                  <c:v>25.4</c:v>
                </c:pt>
                <c:pt idx="1563">
                  <c:v>24.9</c:v>
                </c:pt>
                <c:pt idx="1564">
                  <c:v>25.3</c:v>
                </c:pt>
                <c:pt idx="1565">
                  <c:v>25.3</c:v>
                </c:pt>
                <c:pt idx="1566">
                  <c:v>25.4</c:v>
                </c:pt>
                <c:pt idx="1567">
                  <c:v>25.4</c:v>
                </c:pt>
                <c:pt idx="1568">
                  <c:v>24.8</c:v>
                </c:pt>
                <c:pt idx="1569">
                  <c:v>24.8</c:v>
                </c:pt>
                <c:pt idx="1570">
                  <c:v>25</c:v>
                </c:pt>
                <c:pt idx="1571">
                  <c:v>25.2</c:v>
                </c:pt>
                <c:pt idx="1572">
                  <c:v>25.2</c:v>
                </c:pt>
                <c:pt idx="1573">
                  <c:v>25.4</c:v>
                </c:pt>
                <c:pt idx="1574">
                  <c:v>25</c:v>
                </c:pt>
                <c:pt idx="1575">
                  <c:v>25.4</c:v>
                </c:pt>
                <c:pt idx="1576">
                  <c:v>25.4</c:v>
                </c:pt>
                <c:pt idx="1577">
                  <c:v>25.4</c:v>
                </c:pt>
                <c:pt idx="1578">
                  <c:v>25.4</c:v>
                </c:pt>
                <c:pt idx="1579">
                  <c:v>24.7</c:v>
                </c:pt>
                <c:pt idx="1580">
                  <c:v>25.2</c:v>
                </c:pt>
                <c:pt idx="1581">
                  <c:v>25.4</c:v>
                </c:pt>
                <c:pt idx="1582">
                  <c:v>25.4</c:v>
                </c:pt>
                <c:pt idx="1583">
                  <c:v>25.4</c:v>
                </c:pt>
                <c:pt idx="1584">
                  <c:v>25.2</c:v>
                </c:pt>
                <c:pt idx="1585">
                  <c:v>25</c:v>
                </c:pt>
                <c:pt idx="1586">
                  <c:v>25.4</c:v>
                </c:pt>
                <c:pt idx="1587">
                  <c:v>25.4</c:v>
                </c:pt>
                <c:pt idx="1588">
                  <c:v>25.4</c:v>
                </c:pt>
                <c:pt idx="1589">
                  <c:v>25.4</c:v>
                </c:pt>
                <c:pt idx="1590">
                  <c:v>25</c:v>
                </c:pt>
                <c:pt idx="1591">
                  <c:v>25.2</c:v>
                </c:pt>
                <c:pt idx="1592">
                  <c:v>25.2</c:v>
                </c:pt>
                <c:pt idx="1593">
                  <c:v>25.4</c:v>
                </c:pt>
                <c:pt idx="1594">
                  <c:v>25.2</c:v>
                </c:pt>
                <c:pt idx="1595">
                  <c:v>24.8</c:v>
                </c:pt>
                <c:pt idx="1596">
                  <c:v>25.4</c:v>
                </c:pt>
                <c:pt idx="1597">
                  <c:v>25.2</c:v>
                </c:pt>
                <c:pt idx="1598">
                  <c:v>25.2</c:v>
                </c:pt>
                <c:pt idx="1599">
                  <c:v>25.4</c:v>
                </c:pt>
                <c:pt idx="1600">
                  <c:v>24.8</c:v>
                </c:pt>
                <c:pt idx="1601">
                  <c:v>25.2</c:v>
                </c:pt>
                <c:pt idx="1602">
                  <c:v>25.4</c:v>
                </c:pt>
                <c:pt idx="1603">
                  <c:v>25.4</c:v>
                </c:pt>
                <c:pt idx="1604">
                  <c:v>25.4</c:v>
                </c:pt>
                <c:pt idx="1605">
                  <c:v>25.4</c:v>
                </c:pt>
                <c:pt idx="1606">
                  <c:v>24.9</c:v>
                </c:pt>
                <c:pt idx="1607">
                  <c:v>25.4</c:v>
                </c:pt>
                <c:pt idx="1608">
                  <c:v>25.2</c:v>
                </c:pt>
                <c:pt idx="1609">
                  <c:v>25.4</c:v>
                </c:pt>
                <c:pt idx="1610">
                  <c:v>25.4</c:v>
                </c:pt>
                <c:pt idx="1611">
                  <c:v>25</c:v>
                </c:pt>
                <c:pt idx="1612">
                  <c:v>25.4</c:v>
                </c:pt>
                <c:pt idx="1613">
                  <c:v>25.5</c:v>
                </c:pt>
                <c:pt idx="1614">
                  <c:v>25.5</c:v>
                </c:pt>
                <c:pt idx="1615">
                  <c:v>25.5</c:v>
                </c:pt>
                <c:pt idx="1616">
                  <c:v>25</c:v>
                </c:pt>
                <c:pt idx="1617">
                  <c:v>25.5</c:v>
                </c:pt>
                <c:pt idx="1618">
                  <c:v>25.5</c:v>
                </c:pt>
                <c:pt idx="1619">
                  <c:v>25.2</c:v>
                </c:pt>
                <c:pt idx="1620">
                  <c:v>25.5</c:v>
                </c:pt>
                <c:pt idx="1621">
                  <c:v>25</c:v>
                </c:pt>
                <c:pt idx="1622">
                  <c:v>25.5</c:v>
                </c:pt>
                <c:pt idx="1623">
                  <c:v>25.5</c:v>
                </c:pt>
                <c:pt idx="1624">
                  <c:v>25.5</c:v>
                </c:pt>
                <c:pt idx="1625">
                  <c:v>25.5</c:v>
                </c:pt>
                <c:pt idx="1626">
                  <c:v>25</c:v>
                </c:pt>
                <c:pt idx="1627">
                  <c:v>25.5</c:v>
                </c:pt>
                <c:pt idx="1628">
                  <c:v>25.5</c:v>
                </c:pt>
                <c:pt idx="1629">
                  <c:v>25.5</c:v>
                </c:pt>
                <c:pt idx="1630">
                  <c:v>25.5</c:v>
                </c:pt>
                <c:pt idx="1631">
                  <c:v>25.1</c:v>
                </c:pt>
                <c:pt idx="1632">
                  <c:v>25.5</c:v>
                </c:pt>
                <c:pt idx="1633">
                  <c:v>25.5</c:v>
                </c:pt>
                <c:pt idx="1634">
                  <c:v>25.5</c:v>
                </c:pt>
                <c:pt idx="1635">
                  <c:v>25.5</c:v>
                </c:pt>
                <c:pt idx="1636">
                  <c:v>25.2</c:v>
                </c:pt>
                <c:pt idx="1637">
                  <c:v>25.2</c:v>
                </c:pt>
                <c:pt idx="1638">
                  <c:v>25.5</c:v>
                </c:pt>
                <c:pt idx="1639">
                  <c:v>25.5</c:v>
                </c:pt>
                <c:pt idx="1640">
                  <c:v>25.5</c:v>
                </c:pt>
                <c:pt idx="1641">
                  <c:v>24.9</c:v>
                </c:pt>
                <c:pt idx="1642">
                  <c:v>25.2</c:v>
                </c:pt>
                <c:pt idx="1643">
                  <c:v>25.5</c:v>
                </c:pt>
                <c:pt idx="1644">
                  <c:v>25.5</c:v>
                </c:pt>
                <c:pt idx="1645">
                  <c:v>25.5</c:v>
                </c:pt>
                <c:pt idx="1646">
                  <c:v>25.1</c:v>
                </c:pt>
                <c:pt idx="1647">
                  <c:v>25.2</c:v>
                </c:pt>
                <c:pt idx="1648">
                  <c:v>25.5</c:v>
                </c:pt>
                <c:pt idx="1649">
                  <c:v>25.5</c:v>
                </c:pt>
                <c:pt idx="1650">
                  <c:v>25.5</c:v>
                </c:pt>
                <c:pt idx="1651">
                  <c:v>25.2</c:v>
                </c:pt>
                <c:pt idx="1652">
                  <c:v>25.5</c:v>
                </c:pt>
                <c:pt idx="1653">
                  <c:v>25.5</c:v>
                </c:pt>
                <c:pt idx="1654">
                  <c:v>25.5</c:v>
                </c:pt>
                <c:pt idx="1655">
                  <c:v>25.5</c:v>
                </c:pt>
                <c:pt idx="1656">
                  <c:v>25.2</c:v>
                </c:pt>
                <c:pt idx="1657">
                  <c:v>25.5</c:v>
                </c:pt>
                <c:pt idx="1658">
                  <c:v>25.5</c:v>
                </c:pt>
                <c:pt idx="1659">
                  <c:v>25.3</c:v>
                </c:pt>
                <c:pt idx="1660">
                  <c:v>25.5</c:v>
                </c:pt>
                <c:pt idx="1661">
                  <c:v>25.5</c:v>
                </c:pt>
                <c:pt idx="1662">
                  <c:v>25.1</c:v>
                </c:pt>
                <c:pt idx="1663">
                  <c:v>25.5</c:v>
                </c:pt>
                <c:pt idx="1664">
                  <c:v>25.5</c:v>
                </c:pt>
                <c:pt idx="1665">
                  <c:v>25.5</c:v>
                </c:pt>
                <c:pt idx="1666">
                  <c:v>25.5</c:v>
                </c:pt>
                <c:pt idx="1667">
                  <c:v>25.2</c:v>
                </c:pt>
                <c:pt idx="1668">
                  <c:v>25.5</c:v>
                </c:pt>
                <c:pt idx="1669">
                  <c:v>25.5</c:v>
                </c:pt>
                <c:pt idx="1670">
                  <c:v>25.5</c:v>
                </c:pt>
                <c:pt idx="1671">
                  <c:v>25.3</c:v>
                </c:pt>
                <c:pt idx="1672">
                  <c:v>25.5</c:v>
                </c:pt>
                <c:pt idx="1673">
                  <c:v>25.2</c:v>
                </c:pt>
                <c:pt idx="1674">
                  <c:v>25.5</c:v>
                </c:pt>
                <c:pt idx="1675">
                  <c:v>25.5</c:v>
                </c:pt>
                <c:pt idx="1676">
                  <c:v>25.5</c:v>
                </c:pt>
                <c:pt idx="1677">
                  <c:v>25.5</c:v>
                </c:pt>
                <c:pt idx="1678">
                  <c:v>25.5</c:v>
                </c:pt>
                <c:pt idx="1679">
                  <c:v>25.4</c:v>
                </c:pt>
                <c:pt idx="1680">
                  <c:v>25.5</c:v>
                </c:pt>
                <c:pt idx="1681">
                  <c:v>25.5</c:v>
                </c:pt>
                <c:pt idx="1682">
                  <c:v>25.3</c:v>
                </c:pt>
                <c:pt idx="1683">
                  <c:v>25.3</c:v>
                </c:pt>
                <c:pt idx="1684">
                  <c:v>25.7</c:v>
                </c:pt>
                <c:pt idx="1685">
                  <c:v>25.7</c:v>
                </c:pt>
                <c:pt idx="1686">
                  <c:v>26</c:v>
                </c:pt>
                <c:pt idx="1687">
                  <c:v>25.8</c:v>
                </c:pt>
                <c:pt idx="1688">
                  <c:v>25.7</c:v>
                </c:pt>
                <c:pt idx="1689">
                  <c:v>25.5</c:v>
                </c:pt>
                <c:pt idx="1690">
                  <c:v>25.2</c:v>
                </c:pt>
                <c:pt idx="1691">
                  <c:v>25.5</c:v>
                </c:pt>
                <c:pt idx="1692">
                  <c:v>25.5</c:v>
                </c:pt>
                <c:pt idx="1693">
                  <c:v>25.5</c:v>
                </c:pt>
                <c:pt idx="1694">
                  <c:v>25.5</c:v>
                </c:pt>
                <c:pt idx="1695">
                  <c:v>25.5</c:v>
                </c:pt>
                <c:pt idx="1696">
                  <c:v>25.4</c:v>
                </c:pt>
                <c:pt idx="1697">
                  <c:v>25.5</c:v>
                </c:pt>
                <c:pt idx="1698">
                  <c:v>25.5</c:v>
                </c:pt>
                <c:pt idx="1699">
                  <c:v>25.4</c:v>
                </c:pt>
                <c:pt idx="1700">
                  <c:v>25.5</c:v>
                </c:pt>
                <c:pt idx="1701">
                  <c:v>26</c:v>
                </c:pt>
                <c:pt idx="1702">
                  <c:v>25.8</c:v>
                </c:pt>
                <c:pt idx="1703">
                  <c:v>25.8</c:v>
                </c:pt>
                <c:pt idx="1704">
                  <c:v>25.6</c:v>
                </c:pt>
                <c:pt idx="1705">
                  <c:v>25.8</c:v>
                </c:pt>
                <c:pt idx="1706">
                  <c:v>25.2</c:v>
                </c:pt>
                <c:pt idx="1707">
                  <c:v>25.5</c:v>
                </c:pt>
                <c:pt idx="1708">
                  <c:v>26.1</c:v>
                </c:pt>
                <c:pt idx="1709">
                  <c:v>26</c:v>
                </c:pt>
                <c:pt idx="1710">
                  <c:v>26.1</c:v>
                </c:pt>
                <c:pt idx="1711">
                  <c:v>25.7</c:v>
                </c:pt>
                <c:pt idx="1712">
                  <c:v>25.5</c:v>
                </c:pt>
                <c:pt idx="1713">
                  <c:v>25.8</c:v>
                </c:pt>
                <c:pt idx="1714">
                  <c:v>25.6</c:v>
                </c:pt>
                <c:pt idx="1715">
                  <c:v>26.1</c:v>
                </c:pt>
                <c:pt idx="1716">
                  <c:v>26.1</c:v>
                </c:pt>
                <c:pt idx="1717">
                  <c:v>26.1</c:v>
                </c:pt>
                <c:pt idx="1718">
                  <c:v>25.8</c:v>
                </c:pt>
                <c:pt idx="1719">
                  <c:v>26.1</c:v>
                </c:pt>
                <c:pt idx="1720">
                  <c:v>26.1</c:v>
                </c:pt>
                <c:pt idx="1721">
                  <c:v>26.1</c:v>
                </c:pt>
                <c:pt idx="1722">
                  <c:v>26.1</c:v>
                </c:pt>
                <c:pt idx="1723">
                  <c:v>25.8</c:v>
                </c:pt>
                <c:pt idx="1724">
                  <c:v>26.1</c:v>
                </c:pt>
                <c:pt idx="1725">
                  <c:v>26.1</c:v>
                </c:pt>
                <c:pt idx="1726">
                  <c:v>26.1</c:v>
                </c:pt>
                <c:pt idx="1727">
                  <c:v>26.1</c:v>
                </c:pt>
                <c:pt idx="1728">
                  <c:v>26.1</c:v>
                </c:pt>
                <c:pt idx="1729">
                  <c:v>25.7</c:v>
                </c:pt>
                <c:pt idx="1730">
                  <c:v>26</c:v>
                </c:pt>
                <c:pt idx="1731">
                  <c:v>26.1</c:v>
                </c:pt>
                <c:pt idx="1732">
                  <c:v>26.1</c:v>
                </c:pt>
                <c:pt idx="1733">
                  <c:v>26.1</c:v>
                </c:pt>
                <c:pt idx="1734">
                  <c:v>25.5</c:v>
                </c:pt>
                <c:pt idx="1735">
                  <c:v>26</c:v>
                </c:pt>
                <c:pt idx="1736">
                  <c:v>26.1</c:v>
                </c:pt>
                <c:pt idx="1737">
                  <c:v>26.1</c:v>
                </c:pt>
                <c:pt idx="1738">
                  <c:v>26.1</c:v>
                </c:pt>
                <c:pt idx="1739">
                  <c:v>25.6</c:v>
                </c:pt>
                <c:pt idx="1740">
                  <c:v>26</c:v>
                </c:pt>
                <c:pt idx="1741">
                  <c:v>26</c:v>
                </c:pt>
                <c:pt idx="1742">
                  <c:v>26.1</c:v>
                </c:pt>
                <c:pt idx="1743">
                  <c:v>26</c:v>
                </c:pt>
                <c:pt idx="1744">
                  <c:v>25.8</c:v>
                </c:pt>
                <c:pt idx="1745">
                  <c:v>26</c:v>
                </c:pt>
                <c:pt idx="1746">
                  <c:v>26.1</c:v>
                </c:pt>
                <c:pt idx="1747">
                  <c:v>26.1</c:v>
                </c:pt>
                <c:pt idx="1748">
                  <c:v>26.1</c:v>
                </c:pt>
                <c:pt idx="1749">
                  <c:v>26.1</c:v>
                </c:pt>
                <c:pt idx="1750">
                  <c:v>25.8</c:v>
                </c:pt>
                <c:pt idx="1751">
                  <c:v>26</c:v>
                </c:pt>
                <c:pt idx="1752">
                  <c:v>26.1</c:v>
                </c:pt>
                <c:pt idx="1753">
                  <c:v>26.1</c:v>
                </c:pt>
                <c:pt idx="1754">
                  <c:v>26.1</c:v>
                </c:pt>
                <c:pt idx="1755">
                  <c:v>25.5</c:v>
                </c:pt>
                <c:pt idx="1756">
                  <c:v>26</c:v>
                </c:pt>
                <c:pt idx="1757">
                  <c:v>26.1</c:v>
                </c:pt>
                <c:pt idx="1758">
                  <c:v>26.1</c:v>
                </c:pt>
                <c:pt idx="1759">
                  <c:v>26.1</c:v>
                </c:pt>
                <c:pt idx="1760">
                  <c:v>25.6</c:v>
                </c:pt>
                <c:pt idx="1761">
                  <c:v>26</c:v>
                </c:pt>
                <c:pt idx="1762">
                  <c:v>26.1</c:v>
                </c:pt>
                <c:pt idx="1763">
                  <c:v>26</c:v>
                </c:pt>
                <c:pt idx="1764">
                  <c:v>26.1</c:v>
                </c:pt>
                <c:pt idx="1765">
                  <c:v>25.8</c:v>
                </c:pt>
                <c:pt idx="1766">
                  <c:v>25.7</c:v>
                </c:pt>
                <c:pt idx="1767">
                  <c:v>25.8</c:v>
                </c:pt>
                <c:pt idx="1768">
                  <c:v>26</c:v>
                </c:pt>
                <c:pt idx="1769">
                  <c:v>26.1</c:v>
                </c:pt>
                <c:pt idx="1770">
                  <c:v>26</c:v>
                </c:pt>
                <c:pt idx="1771">
                  <c:v>26.1</c:v>
                </c:pt>
                <c:pt idx="1772">
                  <c:v>26.1</c:v>
                </c:pt>
                <c:pt idx="1773">
                  <c:v>26.2</c:v>
                </c:pt>
                <c:pt idx="1774">
                  <c:v>26.2</c:v>
                </c:pt>
                <c:pt idx="1775">
                  <c:v>26.2</c:v>
                </c:pt>
                <c:pt idx="1776">
                  <c:v>25.7</c:v>
                </c:pt>
                <c:pt idx="1777">
                  <c:v>26</c:v>
                </c:pt>
                <c:pt idx="1778">
                  <c:v>26.1</c:v>
                </c:pt>
                <c:pt idx="1779">
                  <c:v>25.8</c:v>
                </c:pt>
                <c:pt idx="1780">
                  <c:v>25.8</c:v>
                </c:pt>
                <c:pt idx="1781">
                  <c:v>25.8</c:v>
                </c:pt>
                <c:pt idx="1782">
                  <c:v>26.3</c:v>
                </c:pt>
                <c:pt idx="1783">
                  <c:v>26.1</c:v>
                </c:pt>
                <c:pt idx="1784">
                  <c:v>25.7</c:v>
                </c:pt>
                <c:pt idx="1785">
                  <c:v>26.1</c:v>
                </c:pt>
                <c:pt idx="1786">
                  <c:v>25.7</c:v>
                </c:pt>
                <c:pt idx="1787">
                  <c:v>26</c:v>
                </c:pt>
                <c:pt idx="1788">
                  <c:v>26.3</c:v>
                </c:pt>
                <c:pt idx="1789">
                  <c:v>26.2</c:v>
                </c:pt>
                <c:pt idx="1790">
                  <c:v>26.2</c:v>
                </c:pt>
                <c:pt idx="1791">
                  <c:v>25.8</c:v>
                </c:pt>
                <c:pt idx="1792">
                  <c:v>26.3</c:v>
                </c:pt>
                <c:pt idx="1793">
                  <c:v>26.2</c:v>
                </c:pt>
                <c:pt idx="1794">
                  <c:v>26.2</c:v>
                </c:pt>
                <c:pt idx="1795">
                  <c:v>26.3</c:v>
                </c:pt>
                <c:pt idx="1796">
                  <c:v>26.1</c:v>
                </c:pt>
                <c:pt idx="1797">
                  <c:v>26.1</c:v>
                </c:pt>
                <c:pt idx="1798">
                  <c:v>25.8</c:v>
                </c:pt>
                <c:pt idx="1799">
                  <c:v>26.1</c:v>
                </c:pt>
                <c:pt idx="1800">
                  <c:v>26.2</c:v>
                </c:pt>
                <c:pt idx="1801">
                  <c:v>26.1</c:v>
                </c:pt>
                <c:pt idx="1802">
                  <c:v>26.2</c:v>
                </c:pt>
                <c:pt idx="1803">
                  <c:v>26.2</c:v>
                </c:pt>
                <c:pt idx="1804">
                  <c:v>26.2</c:v>
                </c:pt>
                <c:pt idx="1805">
                  <c:v>26.1</c:v>
                </c:pt>
                <c:pt idx="1806">
                  <c:v>26.2</c:v>
                </c:pt>
                <c:pt idx="1807">
                  <c:v>26.3</c:v>
                </c:pt>
                <c:pt idx="1808">
                  <c:v>26.3</c:v>
                </c:pt>
                <c:pt idx="1809">
                  <c:v>26.1</c:v>
                </c:pt>
                <c:pt idx="1810">
                  <c:v>26.1</c:v>
                </c:pt>
                <c:pt idx="1811">
                  <c:v>26.1</c:v>
                </c:pt>
                <c:pt idx="1812">
                  <c:v>26.3</c:v>
                </c:pt>
                <c:pt idx="1813">
                  <c:v>26.3</c:v>
                </c:pt>
                <c:pt idx="1814">
                  <c:v>26.1</c:v>
                </c:pt>
                <c:pt idx="1815">
                  <c:v>26.3</c:v>
                </c:pt>
                <c:pt idx="1816">
                  <c:v>26.1</c:v>
                </c:pt>
                <c:pt idx="1817">
                  <c:v>26.3</c:v>
                </c:pt>
                <c:pt idx="1818">
                  <c:v>26.1</c:v>
                </c:pt>
                <c:pt idx="1819">
                  <c:v>26</c:v>
                </c:pt>
                <c:pt idx="1820">
                  <c:v>26.1</c:v>
                </c:pt>
                <c:pt idx="1821">
                  <c:v>26.8</c:v>
                </c:pt>
                <c:pt idx="1822">
                  <c:v>26.3</c:v>
                </c:pt>
                <c:pt idx="1823">
                  <c:v>26.3</c:v>
                </c:pt>
                <c:pt idx="1824">
                  <c:v>26.5</c:v>
                </c:pt>
                <c:pt idx="1825">
                  <c:v>26.1</c:v>
                </c:pt>
                <c:pt idx="1826">
                  <c:v>26.1</c:v>
                </c:pt>
                <c:pt idx="1827">
                  <c:v>26.3</c:v>
                </c:pt>
                <c:pt idx="1828">
                  <c:v>26.1</c:v>
                </c:pt>
                <c:pt idx="1829">
                  <c:v>26.3</c:v>
                </c:pt>
                <c:pt idx="1830">
                  <c:v>26.3</c:v>
                </c:pt>
                <c:pt idx="1831">
                  <c:v>26.6</c:v>
                </c:pt>
                <c:pt idx="1832">
                  <c:v>26.5</c:v>
                </c:pt>
                <c:pt idx="1833">
                  <c:v>26.3</c:v>
                </c:pt>
                <c:pt idx="1834">
                  <c:v>26.6</c:v>
                </c:pt>
                <c:pt idx="1835">
                  <c:v>26.6</c:v>
                </c:pt>
                <c:pt idx="1836">
                  <c:v>26.3</c:v>
                </c:pt>
                <c:pt idx="1837">
                  <c:v>26.3</c:v>
                </c:pt>
                <c:pt idx="1838">
                  <c:v>26.9</c:v>
                </c:pt>
                <c:pt idx="1839">
                  <c:v>26.7</c:v>
                </c:pt>
                <c:pt idx="1840">
                  <c:v>26.7</c:v>
                </c:pt>
                <c:pt idx="1841">
                  <c:v>26.6</c:v>
                </c:pt>
                <c:pt idx="1842">
                  <c:v>26.6</c:v>
                </c:pt>
                <c:pt idx="1843">
                  <c:v>26.9</c:v>
                </c:pt>
                <c:pt idx="1844">
                  <c:v>26.9</c:v>
                </c:pt>
                <c:pt idx="1845">
                  <c:v>26.9</c:v>
                </c:pt>
                <c:pt idx="1846">
                  <c:v>26.7</c:v>
                </c:pt>
                <c:pt idx="1847">
                  <c:v>26.3</c:v>
                </c:pt>
                <c:pt idx="1848">
                  <c:v>26.6</c:v>
                </c:pt>
                <c:pt idx="1849">
                  <c:v>26.7</c:v>
                </c:pt>
                <c:pt idx="1850">
                  <c:v>26.6</c:v>
                </c:pt>
                <c:pt idx="1851">
                  <c:v>26.3</c:v>
                </c:pt>
                <c:pt idx="1852">
                  <c:v>26.6</c:v>
                </c:pt>
                <c:pt idx="1853">
                  <c:v>26.3</c:v>
                </c:pt>
                <c:pt idx="1854">
                  <c:v>26.3</c:v>
                </c:pt>
                <c:pt idx="1855">
                  <c:v>26.3</c:v>
                </c:pt>
                <c:pt idx="1856">
                  <c:v>26.6</c:v>
                </c:pt>
                <c:pt idx="1857">
                  <c:v>26.7</c:v>
                </c:pt>
                <c:pt idx="1858">
                  <c:v>26.6</c:v>
                </c:pt>
                <c:pt idx="1859">
                  <c:v>26.3</c:v>
                </c:pt>
                <c:pt idx="1860">
                  <c:v>26.6</c:v>
                </c:pt>
                <c:pt idx="1861">
                  <c:v>26.7</c:v>
                </c:pt>
                <c:pt idx="1862">
                  <c:v>26.9</c:v>
                </c:pt>
                <c:pt idx="1863">
                  <c:v>26.9</c:v>
                </c:pt>
                <c:pt idx="1864">
                  <c:v>26.6</c:v>
                </c:pt>
                <c:pt idx="1865">
                  <c:v>26.7</c:v>
                </c:pt>
                <c:pt idx="1866">
                  <c:v>26.3</c:v>
                </c:pt>
                <c:pt idx="1867">
                  <c:v>26.3</c:v>
                </c:pt>
                <c:pt idx="1868">
                  <c:v>26.7</c:v>
                </c:pt>
                <c:pt idx="1869">
                  <c:v>26.7</c:v>
                </c:pt>
                <c:pt idx="1870">
                  <c:v>26.6</c:v>
                </c:pt>
                <c:pt idx="1871">
                  <c:v>26.6</c:v>
                </c:pt>
                <c:pt idx="1872">
                  <c:v>26.3</c:v>
                </c:pt>
                <c:pt idx="1873">
                  <c:v>26.4</c:v>
                </c:pt>
                <c:pt idx="1874">
                  <c:v>26.4</c:v>
                </c:pt>
                <c:pt idx="1875">
                  <c:v>26.4</c:v>
                </c:pt>
                <c:pt idx="1876">
                  <c:v>26.4</c:v>
                </c:pt>
                <c:pt idx="1877">
                  <c:v>26.5</c:v>
                </c:pt>
                <c:pt idx="1878">
                  <c:v>26.6</c:v>
                </c:pt>
                <c:pt idx="1879">
                  <c:v>26.4</c:v>
                </c:pt>
                <c:pt idx="1880">
                  <c:v>26.4</c:v>
                </c:pt>
                <c:pt idx="1881">
                  <c:v>26.4</c:v>
                </c:pt>
                <c:pt idx="1882">
                  <c:v>26.4</c:v>
                </c:pt>
                <c:pt idx="1883">
                  <c:v>26.4</c:v>
                </c:pt>
                <c:pt idx="1884">
                  <c:v>26.6</c:v>
                </c:pt>
                <c:pt idx="1885">
                  <c:v>26.6</c:v>
                </c:pt>
                <c:pt idx="1886">
                  <c:v>26.4</c:v>
                </c:pt>
                <c:pt idx="1887">
                  <c:v>26.4</c:v>
                </c:pt>
                <c:pt idx="1888">
                  <c:v>26.6</c:v>
                </c:pt>
                <c:pt idx="1889">
                  <c:v>26.4</c:v>
                </c:pt>
                <c:pt idx="1890">
                  <c:v>26.4</c:v>
                </c:pt>
                <c:pt idx="1891">
                  <c:v>26.4</c:v>
                </c:pt>
                <c:pt idx="1892">
                  <c:v>26.4</c:v>
                </c:pt>
                <c:pt idx="1893">
                  <c:v>26.6</c:v>
                </c:pt>
                <c:pt idx="1894">
                  <c:v>26.8</c:v>
                </c:pt>
                <c:pt idx="1895">
                  <c:v>26.8</c:v>
                </c:pt>
                <c:pt idx="1896">
                  <c:v>26.9</c:v>
                </c:pt>
                <c:pt idx="1897">
                  <c:v>26.8</c:v>
                </c:pt>
                <c:pt idx="1898">
                  <c:v>26.9</c:v>
                </c:pt>
                <c:pt idx="1899">
                  <c:v>26.7</c:v>
                </c:pt>
                <c:pt idx="1900">
                  <c:v>26.5</c:v>
                </c:pt>
                <c:pt idx="1901">
                  <c:v>26.6</c:v>
                </c:pt>
                <c:pt idx="1902">
                  <c:v>26.4</c:v>
                </c:pt>
                <c:pt idx="1903">
                  <c:v>26.5</c:v>
                </c:pt>
                <c:pt idx="1904">
                  <c:v>26.7</c:v>
                </c:pt>
                <c:pt idx="1905">
                  <c:v>26.6</c:v>
                </c:pt>
                <c:pt idx="1906">
                  <c:v>26.9</c:v>
                </c:pt>
                <c:pt idx="1907">
                  <c:v>27.1</c:v>
                </c:pt>
                <c:pt idx="1908">
                  <c:v>26.6</c:v>
                </c:pt>
                <c:pt idx="1909">
                  <c:v>27.1</c:v>
                </c:pt>
                <c:pt idx="1910">
                  <c:v>26.6</c:v>
                </c:pt>
                <c:pt idx="1911">
                  <c:v>26.6</c:v>
                </c:pt>
                <c:pt idx="1912">
                  <c:v>27.1</c:v>
                </c:pt>
                <c:pt idx="1913">
                  <c:v>26.9</c:v>
                </c:pt>
                <c:pt idx="1914">
                  <c:v>27.1</c:v>
                </c:pt>
                <c:pt idx="1915">
                  <c:v>27.1</c:v>
                </c:pt>
                <c:pt idx="1916">
                  <c:v>26.6</c:v>
                </c:pt>
                <c:pt idx="1917">
                  <c:v>26.9</c:v>
                </c:pt>
                <c:pt idx="1918">
                  <c:v>27.1</c:v>
                </c:pt>
                <c:pt idx="1919">
                  <c:v>27.1</c:v>
                </c:pt>
                <c:pt idx="1920">
                  <c:v>27.1</c:v>
                </c:pt>
                <c:pt idx="1921">
                  <c:v>26.9</c:v>
                </c:pt>
                <c:pt idx="1922">
                  <c:v>26.8</c:v>
                </c:pt>
                <c:pt idx="1923">
                  <c:v>27.5</c:v>
                </c:pt>
                <c:pt idx="1924">
                  <c:v>26.9</c:v>
                </c:pt>
                <c:pt idx="1925">
                  <c:v>26.9</c:v>
                </c:pt>
                <c:pt idx="1926">
                  <c:v>27.5</c:v>
                </c:pt>
                <c:pt idx="1927">
                  <c:v>27.2</c:v>
                </c:pt>
                <c:pt idx="1928">
                  <c:v>26.7</c:v>
                </c:pt>
                <c:pt idx="1929">
                  <c:v>26.9</c:v>
                </c:pt>
                <c:pt idx="1930">
                  <c:v>26.9</c:v>
                </c:pt>
                <c:pt idx="1931">
                  <c:v>27.1</c:v>
                </c:pt>
                <c:pt idx="1932">
                  <c:v>27.1</c:v>
                </c:pt>
                <c:pt idx="1933">
                  <c:v>27.1</c:v>
                </c:pt>
                <c:pt idx="1934">
                  <c:v>26.9</c:v>
                </c:pt>
                <c:pt idx="1935">
                  <c:v>27.1</c:v>
                </c:pt>
                <c:pt idx="1936">
                  <c:v>27.1</c:v>
                </c:pt>
                <c:pt idx="1937">
                  <c:v>27.1</c:v>
                </c:pt>
                <c:pt idx="1938">
                  <c:v>26.9</c:v>
                </c:pt>
                <c:pt idx="1939">
                  <c:v>27.6</c:v>
                </c:pt>
                <c:pt idx="1940">
                  <c:v>26.8</c:v>
                </c:pt>
                <c:pt idx="1941">
                  <c:v>26.6</c:v>
                </c:pt>
                <c:pt idx="1942">
                  <c:v>27.6</c:v>
                </c:pt>
                <c:pt idx="1943">
                  <c:v>27.7</c:v>
                </c:pt>
                <c:pt idx="1944">
                  <c:v>27.5</c:v>
                </c:pt>
                <c:pt idx="1945">
                  <c:v>27.3</c:v>
                </c:pt>
                <c:pt idx="1946">
                  <c:v>27.6</c:v>
                </c:pt>
                <c:pt idx="1947">
                  <c:v>27.6</c:v>
                </c:pt>
                <c:pt idx="1948">
                  <c:v>27.6</c:v>
                </c:pt>
                <c:pt idx="1949">
                  <c:v>27.6</c:v>
                </c:pt>
                <c:pt idx="1950">
                  <c:v>27.1</c:v>
                </c:pt>
                <c:pt idx="1951">
                  <c:v>27.6</c:v>
                </c:pt>
                <c:pt idx="1952">
                  <c:v>27.5</c:v>
                </c:pt>
                <c:pt idx="1953">
                  <c:v>27.5</c:v>
                </c:pt>
                <c:pt idx="1954">
                  <c:v>27.6</c:v>
                </c:pt>
                <c:pt idx="1955">
                  <c:v>27.6</c:v>
                </c:pt>
                <c:pt idx="1956">
                  <c:v>27.2</c:v>
                </c:pt>
                <c:pt idx="1957">
                  <c:v>27.5</c:v>
                </c:pt>
                <c:pt idx="1958">
                  <c:v>27.6</c:v>
                </c:pt>
                <c:pt idx="1959">
                  <c:v>27.7</c:v>
                </c:pt>
                <c:pt idx="1960">
                  <c:v>27.6</c:v>
                </c:pt>
                <c:pt idx="1961">
                  <c:v>27.1</c:v>
                </c:pt>
                <c:pt idx="1962">
                  <c:v>27.7</c:v>
                </c:pt>
                <c:pt idx="1963">
                  <c:v>27.5</c:v>
                </c:pt>
                <c:pt idx="1964">
                  <c:v>27.4</c:v>
                </c:pt>
                <c:pt idx="1965">
                  <c:v>27.5</c:v>
                </c:pt>
                <c:pt idx="1966">
                  <c:v>27.2</c:v>
                </c:pt>
                <c:pt idx="1967">
                  <c:v>27.1</c:v>
                </c:pt>
                <c:pt idx="1968">
                  <c:v>27.3</c:v>
                </c:pt>
                <c:pt idx="1969">
                  <c:v>27.4</c:v>
                </c:pt>
                <c:pt idx="1970">
                  <c:v>27.2</c:v>
                </c:pt>
                <c:pt idx="1971">
                  <c:v>27.4</c:v>
                </c:pt>
                <c:pt idx="1972">
                  <c:v>27.2</c:v>
                </c:pt>
                <c:pt idx="1973">
                  <c:v>27.2</c:v>
                </c:pt>
                <c:pt idx="1974">
                  <c:v>27.2</c:v>
                </c:pt>
                <c:pt idx="1975">
                  <c:v>27.3</c:v>
                </c:pt>
                <c:pt idx="1976">
                  <c:v>27.2</c:v>
                </c:pt>
                <c:pt idx="1977">
                  <c:v>27.2</c:v>
                </c:pt>
                <c:pt idx="1978">
                  <c:v>27.4</c:v>
                </c:pt>
                <c:pt idx="1979">
                  <c:v>27.4</c:v>
                </c:pt>
                <c:pt idx="1980">
                  <c:v>27.1</c:v>
                </c:pt>
                <c:pt idx="1981">
                  <c:v>27.2</c:v>
                </c:pt>
                <c:pt idx="1982">
                  <c:v>27.4</c:v>
                </c:pt>
                <c:pt idx="1983">
                  <c:v>27.7</c:v>
                </c:pt>
                <c:pt idx="1984">
                  <c:v>27.2</c:v>
                </c:pt>
                <c:pt idx="1985">
                  <c:v>27.4</c:v>
                </c:pt>
                <c:pt idx="1986">
                  <c:v>27.4</c:v>
                </c:pt>
                <c:pt idx="1987">
                  <c:v>27.2</c:v>
                </c:pt>
                <c:pt idx="1988">
                  <c:v>27.5</c:v>
                </c:pt>
                <c:pt idx="1989">
                  <c:v>27.4</c:v>
                </c:pt>
                <c:pt idx="1990">
                  <c:v>27.7</c:v>
                </c:pt>
                <c:pt idx="1991">
                  <c:v>27.2</c:v>
                </c:pt>
                <c:pt idx="1992">
                  <c:v>27.3</c:v>
                </c:pt>
                <c:pt idx="1993">
                  <c:v>27.5</c:v>
                </c:pt>
                <c:pt idx="1994">
                  <c:v>27.3</c:v>
                </c:pt>
                <c:pt idx="1995">
                  <c:v>27.4</c:v>
                </c:pt>
                <c:pt idx="1996">
                  <c:v>27.2</c:v>
                </c:pt>
                <c:pt idx="1997">
                  <c:v>27.3</c:v>
                </c:pt>
                <c:pt idx="1998">
                  <c:v>27.2</c:v>
                </c:pt>
                <c:pt idx="1999">
                  <c:v>27.2</c:v>
                </c:pt>
                <c:pt idx="2000">
                  <c:v>27.2</c:v>
                </c:pt>
                <c:pt idx="2001">
                  <c:v>27.5</c:v>
                </c:pt>
                <c:pt idx="2002">
                  <c:v>27.2</c:v>
                </c:pt>
                <c:pt idx="2003">
                  <c:v>27.2</c:v>
                </c:pt>
                <c:pt idx="2004">
                  <c:v>27.5</c:v>
                </c:pt>
                <c:pt idx="2005">
                  <c:v>27.2</c:v>
                </c:pt>
                <c:pt idx="2006">
                  <c:v>27.6</c:v>
                </c:pt>
                <c:pt idx="2007">
                  <c:v>27.5</c:v>
                </c:pt>
                <c:pt idx="2008">
                  <c:v>27.6</c:v>
                </c:pt>
                <c:pt idx="2009">
                  <c:v>27.4</c:v>
                </c:pt>
                <c:pt idx="2010">
                  <c:v>27.2</c:v>
                </c:pt>
                <c:pt idx="2011">
                  <c:v>27.6</c:v>
                </c:pt>
                <c:pt idx="2012">
                  <c:v>27.2</c:v>
                </c:pt>
                <c:pt idx="2013">
                  <c:v>27.6</c:v>
                </c:pt>
                <c:pt idx="2014">
                  <c:v>27.2</c:v>
                </c:pt>
                <c:pt idx="2015">
                  <c:v>27.5</c:v>
                </c:pt>
                <c:pt idx="2016">
                  <c:v>27.5</c:v>
                </c:pt>
                <c:pt idx="2017">
                  <c:v>27.2</c:v>
                </c:pt>
                <c:pt idx="2018">
                  <c:v>27.5</c:v>
                </c:pt>
                <c:pt idx="2019">
                  <c:v>27.5</c:v>
                </c:pt>
                <c:pt idx="2020">
                  <c:v>27.2</c:v>
                </c:pt>
                <c:pt idx="2021">
                  <c:v>27.5</c:v>
                </c:pt>
                <c:pt idx="2022">
                  <c:v>27.7</c:v>
                </c:pt>
                <c:pt idx="2023">
                  <c:v>27.2</c:v>
                </c:pt>
                <c:pt idx="2024">
                  <c:v>27.2</c:v>
                </c:pt>
                <c:pt idx="2025">
                  <c:v>27.5</c:v>
                </c:pt>
                <c:pt idx="2026">
                  <c:v>27.5</c:v>
                </c:pt>
                <c:pt idx="2027">
                  <c:v>27.8</c:v>
                </c:pt>
                <c:pt idx="2028">
                  <c:v>27.5</c:v>
                </c:pt>
                <c:pt idx="2029">
                  <c:v>27.2</c:v>
                </c:pt>
                <c:pt idx="2030">
                  <c:v>27.3</c:v>
                </c:pt>
                <c:pt idx="2031">
                  <c:v>27.7</c:v>
                </c:pt>
                <c:pt idx="2032">
                  <c:v>27.8</c:v>
                </c:pt>
                <c:pt idx="2033">
                  <c:v>27.3</c:v>
                </c:pt>
                <c:pt idx="2034">
                  <c:v>27.3</c:v>
                </c:pt>
                <c:pt idx="2035">
                  <c:v>27.3</c:v>
                </c:pt>
                <c:pt idx="2036">
                  <c:v>27.3</c:v>
                </c:pt>
                <c:pt idx="2037">
                  <c:v>27.7</c:v>
                </c:pt>
                <c:pt idx="2038">
                  <c:v>27.3</c:v>
                </c:pt>
                <c:pt idx="2039">
                  <c:v>27.3</c:v>
                </c:pt>
                <c:pt idx="2040">
                  <c:v>27.3</c:v>
                </c:pt>
                <c:pt idx="2041">
                  <c:v>27.3</c:v>
                </c:pt>
                <c:pt idx="2042">
                  <c:v>27.4</c:v>
                </c:pt>
                <c:pt idx="2043">
                  <c:v>27.5</c:v>
                </c:pt>
                <c:pt idx="2044">
                  <c:v>27.2</c:v>
                </c:pt>
                <c:pt idx="2045">
                  <c:v>26.9</c:v>
                </c:pt>
                <c:pt idx="2046">
                  <c:v>27.4</c:v>
                </c:pt>
                <c:pt idx="2047">
                  <c:v>27.1</c:v>
                </c:pt>
                <c:pt idx="2048">
                  <c:v>27.2</c:v>
                </c:pt>
                <c:pt idx="2049">
                  <c:v>26.9</c:v>
                </c:pt>
                <c:pt idx="2050">
                  <c:v>27.5</c:v>
                </c:pt>
                <c:pt idx="2051">
                  <c:v>27.2</c:v>
                </c:pt>
                <c:pt idx="2052">
                  <c:v>27.1</c:v>
                </c:pt>
                <c:pt idx="2053">
                  <c:v>27.1</c:v>
                </c:pt>
                <c:pt idx="2054">
                  <c:v>27.2</c:v>
                </c:pt>
                <c:pt idx="2055">
                  <c:v>27.6</c:v>
                </c:pt>
                <c:pt idx="2056">
                  <c:v>27.5</c:v>
                </c:pt>
                <c:pt idx="2057">
                  <c:v>26.9</c:v>
                </c:pt>
                <c:pt idx="2058">
                  <c:v>27.1</c:v>
                </c:pt>
                <c:pt idx="2059">
                  <c:v>27.1</c:v>
                </c:pt>
                <c:pt idx="2060">
                  <c:v>26.9</c:v>
                </c:pt>
                <c:pt idx="2061">
                  <c:v>26.9</c:v>
                </c:pt>
                <c:pt idx="2062">
                  <c:v>27.1</c:v>
                </c:pt>
                <c:pt idx="2063">
                  <c:v>26.9</c:v>
                </c:pt>
                <c:pt idx="2064">
                  <c:v>26.9</c:v>
                </c:pt>
                <c:pt idx="2065">
                  <c:v>27.1</c:v>
                </c:pt>
                <c:pt idx="2066">
                  <c:v>27.1</c:v>
                </c:pt>
                <c:pt idx="2067">
                  <c:v>26.9</c:v>
                </c:pt>
                <c:pt idx="2068">
                  <c:v>27.1</c:v>
                </c:pt>
                <c:pt idx="2069">
                  <c:v>26.9</c:v>
                </c:pt>
                <c:pt idx="2070">
                  <c:v>27.1</c:v>
                </c:pt>
                <c:pt idx="2071">
                  <c:v>26.9</c:v>
                </c:pt>
                <c:pt idx="2072">
                  <c:v>27.1</c:v>
                </c:pt>
                <c:pt idx="2073">
                  <c:v>27.2</c:v>
                </c:pt>
                <c:pt idx="2074">
                  <c:v>26.9</c:v>
                </c:pt>
                <c:pt idx="2075">
                  <c:v>26.9</c:v>
                </c:pt>
                <c:pt idx="2076">
                  <c:v>26.9</c:v>
                </c:pt>
                <c:pt idx="2077">
                  <c:v>26.9</c:v>
                </c:pt>
                <c:pt idx="2078">
                  <c:v>26.9</c:v>
                </c:pt>
                <c:pt idx="2079">
                  <c:v>27.1</c:v>
                </c:pt>
                <c:pt idx="2080">
                  <c:v>26.9</c:v>
                </c:pt>
                <c:pt idx="2081">
                  <c:v>26.9</c:v>
                </c:pt>
                <c:pt idx="2082">
                  <c:v>26.9</c:v>
                </c:pt>
                <c:pt idx="2083">
                  <c:v>26.9</c:v>
                </c:pt>
                <c:pt idx="2084">
                  <c:v>27.2</c:v>
                </c:pt>
                <c:pt idx="2085">
                  <c:v>26.9</c:v>
                </c:pt>
                <c:pt idx="2086">
                  <c:v>26.9</c:v>
                </c:pt>
                <c:pt idx="2087">
                  <c:v>26.9</c:v>
                </c:pt>
                <c:pt idx="2088">
                  <c:v>26.9</c:v>
                </c:pt>
                <c:pt idx="2089">
                  <c:v>27.2</c:v>
                </c:pt>
                <c:pt idx="2090">
                  <c:v>27.1</c:v>
                </c:pt>
                <c:pt idx="2091">
                  <c:v>26.9</c:v>
                </c:pt>
                <c:pt idx="2092">
                  <c:v>27.2</c:v>
                </c:pt>
                <c:pt idx="2093">
                  <c:v>26.9</c:v>
                </c:pt>
                <c:pt idx="2094">
                  <c:v>26.9</c:v>
                </c:pt>
                <c:pt idx="2095">
                  <c:v>26.9</c:v>
                </c:pt>
                <c:pt idx="2096">
                  <c:v>27.2</c:v>
                </c:pt>
                <c:pt idx="2097">
                  <c:v>26.9</c:v>
                </c:pt>
                <c:pt idx="2098">
                  <c:v>27.1</c:v>
                </c:pt>
                <c:pt idx="2099">
                  <c:v>27.2</c:v>
                </c:pt>
                <c:pt idx="2100">
                  <c:v>27.1</c:v>
                </c:pt>
                <c:pt idx="2101">
                  <c:v>27.1</c:v>
                </c:pt>
                <c:pt idx="2102">
                  <c:v>27.1</c:v>
                </c:pt>
                <c:pt idx="2103">
                  <c:v>26.9</c:v>
                </c:pt>
                <c:pt idx="2104">
                  <c:v>26.9</c:v>
                </c:pt>
                <c:pt idx="2105">
                  <c:v>26.9</c:v>
                </c:pt>
                <c:pt idx="2106">
                  <c:v>26.9</c:v>
                </c:pt>
                <c:pt idx="2107">
                  <c:v>27.2</c:v>
                </c:pt>
                <c:pt idx="2108">
                  <c:v>27.1</c:v>
                </c:pt>
                <c:pt idx="2109">
                  <c:v>27.2</c:v>
                </c:pt>
                <c:pt idx="2110">
                  <c:v>27.1</c:v>
                </c:pt>
                <c:pt idx="2111">
                  <c:v>27.1</c:v>
                </c:pt>
                <c:pt idx="2112">
                  <c:v>27.1</c:v>
                </c:pt>
                <c:pt idx="2113">
                  <c:v>27.2</c:v>
                </c:pt>
                <c:pt idx="2114">
                  <c:v>26.9</c:v>
                </c:pt>
                <c:pt idx="2115">
                  <c:v>27.1</c:v>
                </c:pt>
                <c:pt idx="2116">
                  <c:v>27.1</c:v>
                </c:pt>
                <c:pt idx="2117">
                  <c:v>27.1</c:v>
                </c:pt>
                <c:pt idx="2118">
                  <c:v>27.1</c:v>
                </c:pt>
                <c:pt idx="2119">
                  <c:v>27.2</c:v>
                </c:pt>
                <c:pt idx="2120">
                  <c:v>27.1</c:v>
                </c:pt>
                <c:pt idx="2121">
                  <c:v>27.1</c:v>
                </c:pt>
                <c:pt idx="2122">
                  <c:v>27.1</c:v>
                </c:pt>
                <c:pt idx="2123">
                  <c:v>27.1</c:v>
                </c:pt>
                <c:pt idx="2124">
                  <c:v>27.1</c:v>
                </c:pt>
                <c:pt idx="2125">
                  <c:v>27.2</c:v>
                </c:pt>
                <c:pt idx="2126">
                  <c:v>27.1</c:v>
                </c:pt>
                <c:pt idx="2127">
                  <c:v>27.1</c:v>
                </c:pt>
                <c:pt idx="2128">
                  <c:v>27.1</c:v>
                </c:pt>
                <c:pt idx="2129">
                  <c:v>27.2</c:v>
                </c:pt>
                <c:pt idx="2130">
                  <c:v>27.2</c:v>
                </c:pt>
                <c:pt idx="2131">
                  <c:v>27.2</c:v>
                </c:pt>
                <c:pt idx="2132">
                  <c:v>27.1</c:v>
                </c:pt>
                <c:pt idx="2133">
                  <c:v>27.1</c:v>
                </c:pt>
                <c:pt idx="2134">
                  <c:v>27.1</c:v>
                </c:pt>
                <c:pt idx="2135">
                  <c:v>27.2</c:v>
                </c:pt>
                <c:pt idx="2136">
                  <c:v>27.2</c:v>
                </c:pt>
                <c:pt idx="2137">
                  <c:v>27.3</c:v>
                </c:pt>
                <c:pt idx="2138">
                  <c:v>27.1</c:v>
                </c:pt>
                <c:pt idx="2139">
                  <c:v>27.1</c:v>
                </c:pt>
                <c:pt idx="2140">
                  <c:v>27.1</c:v>
                </c:pt>
                <c:pt idx="2141">
                  <c:v>27.1</c:v>
                </c:pt>
                <c:pt idx="2142">
                  <c:v>27.1</c:v>
                </c:pt>
                <c:pt idx="2143">
                  <c:v>27.2</c:v>
                </c:pt>
                <c:pt idx="2144">
                  <c:v>27.1</c:v>
                </c:pt>
                <c:pt idx="2145">
                  <c:v>27.1</c:v>
                </c:pt>
                <c:pt idx="2146">
                  <c:v>27.1</c:v>
                </c:pt>
                <c:pt idx="2147">
                  <c:v>27.1</c:v>
                </c:pt>
                <c:pt idx="2148">
                  <c:v>27.1</c:v>
                </c:pt>
                <c:pt idx="2149">
                  <c:v>27.2</c:v>
                </c:pt>
                <c:pt idx="2150">
                  <c:v>27.4</c:v>
                </c:pt>
                <c:pt idx="2151">
                  <c:v>27.1</c:v>
                </c:pt>
                <c:pt idx="2152">
                  <c:v>27.2</c:v>
                </c:pt>
                <c:pt idx="2153">
                  <c:v>27.2</c:v>
                </c:pt>
                <c:pt idx="2154">
                  <c:v>27.1</c:v>
                </c:pt>
                <c:pt idx="2155">
                  <c:v>27.1</c:v>
                </c:pt>
                <c:pt idx="2156">
                  <c:v>27.1</c:v>
                </c:pt>
                <c:pt idx="2157">
                  <c:v>27.1</c:v>
                </c:pt>
                <c:pt idx="2158">
                  <c:v>27.2</c:v>
                </c:pt>
                <c:pt idx="2159">
                  <c:v>27.1</c:v>
                </c:pt>
                <c:pt idx="2160">
                  <c:v>27.2</c:v>
                </c:pt>
                <c:pt idx="2161">
                  <c:v>27.1</c:v>
                </c:pt>
                <c:pt idx="2162">
                  <c:v>27.1</c:v>
                </c:pt>
                <c:pt idx="2163">
                  <c:v>27.1</c:v>
                </c:pt>
                <c:pt idx="2164">
                  <c:v>27.1</c:v>
                </c:pt>
                <c:pt idx="2165">
                  <c:v>27.1</c:v>
                </c:pt>
                <c:pt idx="2166">
                  <c:v>27.1</c:v>
                </c:pt>
                <c:pt idx="2167">
                  <c:v>27.2</c:v>
                </c:pt>
                <c:pt idx="2168">
                  <c:v>27.2</c:v>
                </c:pt>
                <c:pt idx="2169">
                  <c:v>27.1</c:v>
                </c:pt>
                <c:pt idx="2170">
                  <c:v>27.2</c:v>
                </c:pt>
                <c:pt idx="2171">
                  <c:v>27.2</c:v>
                </c:pt>
                <c:pt idx="2172">
                  <c:v>27.1</c:v>
                </c:pt>
                <c:pt idx="2173">
                  <c:v>27.2</c:v>
                </c:pt>
                <c:pt idx="2174">
                  <c:v>27.2</c:v>
                </c:pt>
                <c:pt idx="2175">
                  <c:v>27.2</c:v>
                </c:pt>
                <c:pt idx="2176">
                  <c:v>27.2</c:v>
                </c:pt>
                <c:pt idx="2177">
                  <c:v>27.2</c:v>
                </c:pt>
                <c:pt idx="2178">
                  <c:v>27.1</c:v>
                </c:pt>
                <c:pt idx="2179">
                  <c:v>27.2</c:v>
                </c:pt>
                <c:pt idx="2180">
                  <c:v>27.2</c:v>
                </c:pt>
                <c:pt idx="2181">
                  <c:v>27.2</c:v>
                </c:pt>
                <c:pt idx="2182">
                  <c:v>27.2</c:v>
                </c:pt>
                <c:pt idx="2183">
                  <c:v>27.2</c:v>
                </c:pt>
                <c:pt idx="2184">
                  <c:v>27.2</c:v>
                </c:pt>
                <c:pt idx="2185">
                  <c:v>27.2</c:v>
                </c:pt>
                <c:pt idx="2186">
                  <c:v>27.2</c:v>
                </c:pt>
                <c:pt idx="2187">
                  <c:v>27.1</c:v>
                </c:pt>
                <c:pt idx="2188">
                  <c:v>27.2</c:v>
                </c:pt>
                <c:pt idx="2189">
                  <c:v>27.2</c:v>
                </c:pt>
                <c:pt idx="2190">
                  <c:v>27.2</c:v>
                </c:pt>
                <c:pt idx="2191">
                  <c:v>27.2</c:v>
                </c:pt>
                <c:pt idx="2192">
                  <c:v>27.2</c:v>
                </c:pt>
                <c:pt idx="2193">
                  <c:v>27.2</c:v>
                </c:pt>
                <c:pt idx="2194">
                  <c:v>27.2</c:v>
                </c:pt>
                <c:pt idx="2195">
                  <c:v>27.2</c:v>
                </c:pt>
                <c:pt idx="2196">
                  <c:v>27.2</c:v>
                </c:pt>
                <c:pt idx="2197">
                  <c:v>27.2</c:v>
                </c:pt>
                <c:pt idx="2198">
                  <c:v>27.2</c:v>
                </c:pt>
                <c:pt idx="2199">
                  <c:v>27.3</c:v>
                </c:pt>
                <c:pt idx="2200">
                  <c:v>27.2</c:v>
                </c:pt>
                <c:pt idx="2201">
                  <c:v>27.2</c:v>
                </c:pt>
                <c:pt idx="2202">
                  <c:v>27.2</c:v>
                </c:pt>
                <c:pt idx="2203">
                  <c:v>27.2</c:v>
                </c:pt>
                <c:pt idx="2204">
                  <c:v>27.2</c:v>
                </c:pt>
                <c:pt idx="2205">
                  <c:v>27.2</c:v>
                </c:pt>
                <c:pt idx="2206">
                  <c:v>27.2</c:v>
                </c:pt>
                <c:pt idx="2207">
                  <c:v>27.2</c:v>
                </c:pt>
                <c:pt idx="2208">
                  <c:v>27.2</c:v>
                </c:pt>
                <c:pt idx="2209">
                  <c:v>27.5</c:v>
                </c:pt>
                <c:pt idx="2210">
                  <c:v>27.2</c:v>
                </c:pt>
                <c:pt idx="2211">
                  <c:v>27.2</c:v>
                </c:pt>
                <c:pt idx="2212">
                  <c:v>27.2</c:v>
                </c:pt>
                <c:pt idx="2213">
                  <c:v>27.2</c:v>
                </c:pt>
                <c:pt idx="2214">
                  <c:v>27.2</c:v>
                </c:pt>
                <c:pt idx="2215">
                  <c:v>27.5</c:v>
                </c:pt>
                <c:pt idx="2216">
                  <c:v>27.2</c:v>
                </c:pt>
                <c:pt idx="2217">
                  <c:v>27.2</c:v>
                </c:pt>
                <c:pt idx="2218">
                  <c:v>27.2</c:v>
                </c:pt>
                <c:pt idx="2219">
                  <c:v>27.2</c:v>
                </c:pt>
                <c:pt idx="2220">
                  <c:v>27.2</c:v>
                </c:pt>
                <c:pt idx="2221">
                  <c:v>27.2</c:v>
                </c:pt>
                <c:pt idx="2222">
                  <c:v>27.2</c:v>
                </c:pt>
                <c:pt idx="2223">
                  <c:v>27.2</c:v>
                </c:pt>
                <c:pt idx="2224">
                  <c:v>27.2</c:v>
                </c:pt>
                <c:pt idx="2225">
                  <c:v>27.2</c:v>
                </c:pt>
                <c:pt idx="2226">
                  <c:v>27.4</c:v>
                </c:pt>
                <c:pt idx="2227">
                  <c:v>27.2</c:v>
                </c:pt>
                <c:pt idx="2228">
                  <c:v>27.2</c:v>
                </c:pt>
                <c:pt idx="2229">
                  <c:v>27.2</c:v>
                </c:pt>
                <c:pt idx="2230">
                  <c:v>27.2</c:v>
                </c:pt>
                <c:pt idx="2231">
                  <c:v>27.2</c:v>
                </c:pt>
                <c:pt idx="2232">
                  <c:v>27.2</c:v>
                </c:pt>
                <c:pt idx="2233">
                  <c:v>27.2</c:v>
                </c:pt>
                <c:pt idx="2234">
                  <c:v>27.2</c:v>
                </c:pt>
                <c:pt idx="2235">
                  <c:v>27.2</c:v>
                </c:pt>
                <c:pt idx="2236">
                  <c:v>27.2</c:v>
                </c:pt>
                <c:pt idx="2237">
                  <c:v>27.2</c:v>
                </c:pt>
                <c:pt idx="2238">
                  <c:v>27.2</c:v>
                </c:pt>
                <c:pt idx="2239">
                  <c:v>27.2</c:v>
                </c:pt>
                <c:pt idx="2240">
                  <c:v>27.2</c:v>
                </c:pt>
                <c:pt idx="2241">
                  <c:v>27.5</c:v>
                </c:pt>
                <c:pt idx="2242">
                  <c:v>27.2</c:v>
                </c:pt>
                <c:pt idx="2243">
                  <c:v>27.2</c:v>
                </c:pt>
                <c:pt idx="2244">
                  <c:v>27.2</c:v>
                </c:pt>
                <c:pt idx="2245">
                  <c:v>27.2</c:v>
                </c:pt>
                <c:pt idx="2246">
                  <c:v>27.2</c:v>
                </c:pt>
                <c:pt idx="2247">
                  <c:v>27.2</c:v>
                </c:pt>
                <c:pt idx="2248">
                  <c:v>27.2</c:v>
                </c:pt>
                <c:pt idx="2249">
                  <c:v>27.2</c:v>
                </c:pt>
                <c:pt idx="2250">
                  <c:v>27.2</c:v>
                </c:pt>
                <c:pt idx="2251">
                  <c:v>27.2</c:v>
                </c:pt>
                <c:pt idx="2252">
                  <c:v>27.2</c:v>
                </c:pt>
                <c:pt idx="2253">
                  <c:v>27.2</c:v>
                </c:pt>
                <c:pt idx="2254">
                  <c:v>27.2</c:v>
                </c:pt>
                <c:pt idx="2255">
                  <c:v>27.2</c:v>
                </c:pt>
                <c:pt idx="2256">
                  <c:v>27.2</c:v>
                </c:pt>
                <c:pt idx="2257">
                  <c:v>27.2</c:v>
                </c:pt>
                <c:pt idx="2258">
                  <c:v>27.2</c:v>
                </c:pt>
                <c:pt idx="2259">
                  <c:v>27.2</c:v>
                </c:pt>
                <c:pt idx="2260">
                  <c:v>27.2</c:v>
                </c:pt>
                <c:pt idx="2261">
                  <c:v>27.2</c:v>
                </c:pt>
                <c:pt idx="2262">
                  <c:v>27.2</c:v>
                </c:pt>
                <c:pt idx="2263">
                  <c:v>27.2</c:v>
                </c:pt>
                <c:pt idx="2264">
                  <c:v>27.3</c:v>
                </c:pt>
                <c:pt idx="2265">
                  <c:v>27.3</c:v>
                </c:pt>
                <c:pt idx="2266">
                  <c:v>27.2</c:v>
                </c:pt>
                <c:pt idx="2267">
                  <c:v>27.3</c:v>
                </c:pt>
                <c:pt idx="2268">
                  <c:v>27.3</c:v>
                </c:pt>
                <c:pt idx="2269">
                  <c:v>27.3</c:v>
                </c:pt>
                <c:pt idx="2270">
                  <c:v>27.3</c:v>
                </c:pt>
                <c:pt idx="2271">
                  <c:v>27.3</c:v>
                </c:pt>
                <c:pt idx="2272">
                  <c:v>27.3</c:v>
                </c:pt>
                <c:pt idx="2273">
                  <c:v>27.3</c:v>
                </c:pt>
                <c:pt idx="2274">
                  <c:v>27.2</c:v>
                </c:pt>
                <c:pt idx="2275">
                  <c:v>27.3</c:v>
                </c:pt>
                <c:pt idx="2276">
                  <c:v>27.2</c:v>
                </c:pt>
                <c:pt idx="2277">
                  <c:v>27.2</c:v>
                </c:pt>
                <c:pt idx="2278">
                  <c:v>27.2</c:v>
                </c:pt>
                <c:pt idx="2279">
                  <c:v>27.3</c:v>
                </c:pt>
                <c:pt idx="2280">
                  <c:v>27.2</c:v>
                </c:pt>
                <c:pt idx="2281">
                  <c:v>27.3</c:v>
                </c:pt>
                <c:pt idx="2282">
                  <c:v>27.3</c:v>
                </c:pt>
                <c:pt idx="2283">
                  <c:v>27.3</c:v>
                </c:pt>
                <c:pt idx="2284">
                  <c:v>27.3</c:v>
                </c:pt>
                <c:pt idx="2285">
                  <c:v>27.2</c:v>
                </c:pt>
                <c:pt idx="2286">
                  <c:v>27.3</c:v>
                </c:pt>
                <c:pt idx="2287">
                  <c:v>27.3</c:v>
                </c:pt>
                <c:pt idx="2288">
                  <c:v>27.3</c:v>
                </c:pt>
                <c:pt idx="2289">
                  <c:v>27.3</c:v>
                </c:pt>
                <c:pt idx="2290">
                  <c:v>27.3</c:v>
                </c:pt>
                <c:pt idx="2291">
                  <c:v>27.3</c:v>
                </c:pt>
                <c:pt idx="2292">
                  <c:v>27.3</c:v>
                </c:pt>
                <c:pt idx="2293">
                  <c:v>27.3</c:v>
                </c:pt>
                <c:pt idx="2294">
                  <c:v>27.3</c:v>
                </c:pt>
                <c:pt idx="2295">
                  <c:v>27.3</c:v>
                </c:pt>
                <c:pt idx="2296">
                  <c:v>27.4</c:v>
                </c:pt>
                <c:pt idx="2297">
                  <c:v>27.3</c:v>
                </c:pt>
                <c:pt idx="2298">
                  <c:v>27.2</c:v>
                </c:pt>
                <c:pt idx="2299">
                  <c:v>27.3</c:v>
                </c:pt>
                <c:pt idx="2300">
                  <c:v>27.3</c:v>
                </c:pt>
                <c:pt idx="2301">
                  <c:v>27.3</c:v>
                </c:pt>
                <c:pt idx="2302">
                  <c:v>27.3</c:v>
                </c:pt>
                <c:pt idx="2303">
                  <c:v>27.3</c:v>
                </c:pt>
                <c:pt idx="2304">
                  <c:v>27.2</c:v>
                </c:pt>
                <c:pt idx="2305">
                  <c:v>27.3</c:v>
                </c:pt>
                <c:pt idx="2306">
                  <c:v>27.3</c:v>
                </c:pt>
                <c:pt idx="2307">
                  <c:v>27.3</c:v>
                </c:pt>
                <c:pt idx="2308">
                  <c:v>27.3</c:v>
                </c:pt>
                <c:pt idx="2309">
                  <c:v>27.3</c:v>
                </c:pt>
                <c:pt idx="2310">
                  <c:v>27.3</c:v>
                </c:pt>
                <c:pt idx="2311">
                  <c:v>27.2</c:v>
                </c:pt>
                <c:pt idx="2312">
                  <c:v>27.4</c:v>
                </c:pt>
                <c:pt idx="2313">
                  <c:v>27.3</c:v>
                </c:pt>
                <c:pt idx="2314">
                  <c:v>27.3</c:v>
                </c:pt>
                <c:pt idx="2315">
                  <c:v>27.3</c:v>
                </c:pt>
                <c:pt idx="2316">
                  <c:v>27.4</c:v>
                </c:pt>
                <c:pt idx="2317">
                  <c:v>27.3</c:v>
                </c:pt>
                <c:pt idx="2318">
                  <c:v>27.3</c:v>
                </c:pt>
                <c:pt idx="2319">
                  <c:v>27.4</c:v>
                </c:pt>
                <c:pt idx="2320">
                  <c:v>27.5</c:v>
                </c:pt>
                <c:pt idx="2321">
                  <c:v>27.5</c:v>
                </c:pt>
                <c:pt idx="2322">
                  <c:v>27.5</c:v>
                </c:pt>
                <c:pt idx="2323">
                  <c:v>27.5</c:v>
                </c:pt>
                <c:pt idx="2324">
                  <c:v>27.4</c:v>
                </c:pt>
                <c:pt idx="2325">
                  <c:v>27.5</c:v>
                </c:pt>
                <c:pt idx="2326">
                  <c:v>27.6</c:v>
                </c:pt>
                <c:pt idx="2327">
                  <c:v>27.5</c:v>
                </c:pt>
                <c:pt idx="2328">
                  <c:v>27.4</c:v>
                </c:pt>
                <c:pt idx="2329">
                  <c:v>27.5</c:v>
                </c:pt>
                <c:pt idx="2330">
                  <c:v>27.3</c:v>
                </c:pt>
                <c:pt idx="2331">
                  <c:v>27.5</c:v>
                </c:pt>
                <c:pt idx="2332">
                  <c:v>27.5</c:v>
                </c:pt>
                <c:pt idx="2333">
                  <c:v>27.5</c:v>
                </c:pt>
                <c:pt idx="2334">
                  <c:v>27.5</c:v>
                </c:pt>
                <c:pt idx="2335">
                  <c:v>27.4</c:v>
                </c:pt>
                <c:pt idx="2336">
                  <c:v>27.4</c:v>
                </c:pt>
                <c:pt idx="2337">
                  <c:v>27.5</c:v>
                </c:pt>
                <c:pt idx="2338">
                  <c:v>27.5</c:v>
                </c:pt>
                <c:pt idx="2339">
                  <c:v>27.4</c:v>
                </c:pt>
                <c:pt idx="2340">
                  <c:v>27.5</c:v>
                </c:pt>
                <c:pt idx="2341">
                  <c:v>27.5</c:v>
                </c:pt>
                <c:pt idx="2342">
                  <c:v>27.5</c:v>
                </c:pt>
                <c:pt idx="2343">
                  <c:v>27.5</c:v>
                </c:pt>
                <c:pt idx="2344">
                  <c:v>27.4</c:v>
                </c:pt>
                <c:pt idx="2345">
                  <c:v>27.5</c:v>
                </c:pt>
                <c:pt idx="2346">
                  <c:v>27.5</c:v>
                </c:pt>
                <c:pt idx="2347">
                  <c:v>27.5</c:v>
                </c:pt>
                <c:pt idx="2348">
                  <c:v>27.5</c:v>
                </c:pt>
                <c:pt idx="2349">
                  <c:v>27.4</c:v>
                </c:pt>
                <c:pt idx="2350">
                  <c:v>27.5</c:v>
                </c:pt>
                <c:pt idx="2351">
                  <c:v>27.5</c:v>
                </c:pt>
                <c:pt idx="2352">
                  <c:v>27.5</c:v>
                </c:pt>
                <c:pt idx="2353">
                  <c:v>27.5</c:v>
                </c:pt>
                <c:pt idx="2354">
                  <c:v>27.3</c:v>
                </c:pt>
                <c:pt idx="2355">
                  <c:v>27.5</c:v>
                </c:pt>
                <c:pt idx="2356">
                  <c:v>27.5</c:v>
                </c:pt>
                <c:pt idx="2357">
                  <c:v>27.3</c:v>
                </c:pt>
                <c:pt idx="2358">
                  <c:v>26.9</c:v>
                </c:pt>
                <c:pt idx="2359">
                  <c:v>26.9</c:v>
                </c:pt>
                <c:pt idx="2360">
                  <c:v>27.3</c:v>
                </c:pt>
                <c:pt idx="2361">
                  <c:v>27.2</c:v>
                </c:pt>
                <c:pt idx="2362">
                  <c:v>27.5</c:v>
                </c:pt>
                <c:pt idx="2363">
                  <c:v>27.2</c:v>
                </c:pt>
                <c:pt idx="2364">
                  <c:v>27.2</c:v>
                </c:pt>
                <c:pt idx="2365">
                  <c:v>27.5</c:v>
                </c:pt>
                <c:pt idx="2366">
                  <c:v>27.5</c:v>
                </c:pt>
                <c:pt idx="2367">
                  <c:v>27.5</c:v>
                </c:pt>
                <c:pt idx="2368">
                  <c:v>27.5</c:v>
                </c:pt>
                <c:pt idx="2369">
                  <c:v>27.3</c:v>
                </c:pt>
                <c:pt idx="2370">
                  <c:v>27.2</c:v>
                </c:pt>
                <c:pt idx="2371">
                  <c:v>27.2</c:v>
                </c:pt>
                <c:pt idx="2372">
                  <c:v>27.2</c:v>
                </c:pt>
                <c:pt idx="2373">
                  <c:v>26.9</c:v>
                </c:pt>
                <c:pt idx="2374">
                  <c:v>27.5</c:v>
                </c:pt>
                <c:pt idx="2375">
                  <c:v>27.5</c:v>
                </c:pt>
                <c:pt idx="2376">
                  <c:v>27.5</c:v>
                </c:pt>
                <c:pt idx="2377">
                  <c:v>27.2</c:v>
                </c:pt>
                <c:pt idx="2378">
                  <c:v>27.5</c:v>
                </c:pt>
                <c:pt idx="2379">
                  <c:v>27.5</c:v>
                </c:pt>
                <c:pt idx="2380">
                  <c:v>27.5</c:v>
                </c:pt>
                <c:pt idx="2381">
                  <c:v>27.5</c:v>
                </c:pt>
                <c:pt idx="2382">
                  <c:v>27.3</c:v>
                </c:pt>
                <c:pt idx="2383">
                  <c:v>26.9</c:v>
                </c:pt>
                <c:pt idx="2384">
                  <c:v>27.5</c:v>
                </c:pt>
                <c:pt idx="2385">
                  <c:v>27.2</c:v>
                </c:pt>
                <c:pt idx="2386">
                  <c:v>27.5</c:v>
                </c:pt>
                <c:pt idx="2387">
                  <c:v>27.5</c:v>
                </c:pt>
                <c:pt idx="2388">
                  <c:v>27.5</c:v>
                </c:pt>
                <c:pt idx="2389">
                  <c:v>27.5</c:v>
                </c:pt>
                <c:pt idx="2390">
                  <c:v>27.3</c:v>
                </c:pt>
                <c:pt idx="2391">
                  <c:v>27.3</c:v>
                </c:pt>
                <c:pt idx="2392">
                  <c:v>27.5</c:v>
                </c:pt>
                <c:pt idx="2393">
                  <c:v>27.5</c:v>
                </c:pt>
                <c:pt idx="2394">
                  <c:v>27.3</c:v>
                </c:pt>
                <c:pt idx="2395">
                  <c:v>27.5</c:v>
                </c:pt>
                <c:pt idx="2396">
                  <c:v>27.5</c:v>
                </c:pt>
                <c:pt idx="2397">
                  <c:v>27.5</c:v>
                </c:pt>
                <c:pt idx="2398">
                  <c:v>27.5</c:v>
                </c:pt>
                <c:pt idx="2399">
                  <c:v>27.7</c:v>
                </c:pt>
                <c:pt idx="2400">
                  <c:v>27.5</c:v>
                </c:pt>
                <c:pt idx="2401">
                  <c:v>26.9</c:v>
                </c:pt>
                <c:pt idx="2402">
                  <c:v>27.2</c:v>
                </c:pt>
                <c:pt idx="2403">
                  <c:v>26.9</c:v>
                </c:pt>
                <c:pt idx="2404">
                  <c:v>26.9</c:v>
                </c:pt>
                <c:pt idx="2405">
                  <c:v>27.3</c:v>
                </c:pt>
                <c:pt idx="2406">
                  <c:v>27.5</c:v>
                </c:pt>
                <c:pt idx="2407">
                  <c:v>27.5</c:v>
                </c:pt>
                <c:pt idx="2408">
                  <c:v>26.9</c:v>
                </c:pt>
                <c:pt idx="2409">
                  <c:v>27.1</c:v>
                </c:pt>
                <c:pt idx="2410">
                  <c:v>27.4</c:v>
                </c:pt>
                <c:pt idx="2411">
                  <c:v>27.2</c:v>
                </c:pt>
                <c:pt idx="2412">
                  <c:v>27.3</c:v>
                </c:pt>
                <c:pt idx="2413">
                  <c:v>27.1</c:v>
                </c:pt>
                <c:pt idx="2414">
                  <c:v>27.1</c:v>
                </c:pt>
                <c:pt idx="2415">
                  <c:v>27.1</c:v>
                </c:pt>
                <c:pt idx="2416">
                  <c:v>27.1</c:v>
                </c:pt>
                <c:pt idx="2417">
                  <c:v>27.1</c:v>
                </c:pt>
                <c:pt idx="2418">
                  <c:v>27.2</c:v>
                </c:pt>
                <c:pt idx="2419">
                  <c:v>26.9</c:v>
                </c:pt>
                <c:pt idx="2420">
                  <c:v>26.9</c:v>
                </c:pt>
                <c:pt idx="2421">
                  <c:v>26.9</c:v>
                </c:pt>
                <c:pt idx="2422">
                  <c:v>27.1</c:v>
                </c:pt>
                <c:pt idx="2423">
                  <c:v>27.1</c:v>
                </c:pt>
                <c:pt idx="2424">
                  <c:v>27.2</c:v>
                </c:pt>
                <c:pt idx="2425">
                  <c:v>27.5</c:v>
                </c:pt>
                <c:pt idx="2426">
                  <c:v>27.1</c:v>
                </c:pt>
                <c:pt idx="2427">
                  <c:v>27.1</c:v>
                </c:pt>
                <c:pt idx="2428">
                  <c:v>27.2</c:v>
                </c:pt>
                <c:pt idx="2429">
                  <c:v>27.1</c:v>
                </c:pt>
                <c:pt idx="2430">
                  <c:v>27.7</c:v>
                </c:pt>
                <c:pt idx="2431">
                  <c:v>27.4</c:v>
                </c:pt>
                <c:pt idx="2432">
                  <c:v>27.1</c:v>
                </c:pt>
                <c:pt idx="2433">
                  <c:v>27.1</c:v>
                </c:pt>
                <c:pt idx="2434">
                  <c:v>27.4</c:v>
                </c:pt>
                <c:pt idx="2435">
                  <c:v>27.1</c:v>
                </c:pt>
                <c:pt idx="2436">
                  <c:v>27.4</c:v>
                </c:pt>
                <c:pt idx="2437">
                  <c:v>27.5</c:v>
                </c:pt>
                <c:pt idx="2438">
                  <c:v>27.4</c:v>
                </c:pt>
                <c:pt idx="2439">
                  <c:v>27.2</c:v>
                </c:pt>
                <c:pt idx="2440">
                  <c:v>27.6</c:v>
                </c:pt>
                <c:pt idx="2441">
                  <c:v>27.2</c:v>
                </c:pt>
                <c:pt idx="2442">
                  <c:v>27.4</c:v>
                </c:pt>
                <c:pt idx="2443">
                  <c:v>27.6</c:v>
                </c:pt>
                <c:pt idx="2444">
                  <c:v>27.4</c:v>
                </c:pt>
                <c:pt idx="2445">
                  <c:v>27.1</c:v>
                </c:pt>
                <c:pt idx="2446">
                  <c:v>27.1</c:v>
                </c:pt>
                <c:pt idx="2447">
                  <c:v>27.1</c:v>
                </c:pt>
                <c:pt idx="2448">
                  <c:v>27.1</c:v>
                </c:pt>
                <c:pt idx="2449">
                  <c:v>27.5</c:v>
                </c:pt>
                <c:pt idx="2450">
                  <c:v>27.1</c:v>
                </c:pt>
                <c:pt idx="2451">
                  <c:v>27.1</c:v>
                </c:pt>
                <c:pt idx="2452">
                  <c:v>27.1</c:v>
                </c:pt>
                <c:pt idx="2453">
                  <c:v>27.1</c:v>
                </c:pt>
                <c:pt idx="2454">
                  <c:v>27.1</c:v>
                </c:pt>
                <c:pt idx="2455">
                  <c:v>27.4</c:v>
                </c:pt>
                <c:pt idx="2456">
                  <c:v>27.2</c:v>
                </c:pt>
                <c:pt idx="2457">
                  <c:v>27.3</c:v>
                </c:pt>
                <c:pt idx="2458">
                  <c:v>27.2</c:v>
                </c:pt>
                <c:pt idx="2459">
                  <c:v>27.2</c:v>
                </c:pt>
                <c:pt idx="2460">
                  <c:v>27.2</c:v>
                </c:pt>
                <c:pt idx="2461">
                  <c:v>27.4</c:v>
                </c:pt>
                <c:pt idx="2462">
                  <c:v>27.1</c:v>
                </c:pt>
                <c:pt idx="2463">
                  <c:v>27.1</c:v>
                </c:pt>
                <c:pt idx="2464">
                  <c:v>27.1</c:v>
                </c:pt>
                <c:pt idx="2465">
                  <c:v>27.1</c:v>
                </c:pt>
                <c:pt idx="2466">
                  <c:v>27.1</c:v>
                </c:pt>
                <c:pt idx="2467">
                  <c:v>27.3</c:v>
                </c:pt>
                <c:pt idx="2468">
                  <c:v>27.1</c:v>
                </c:pt>
                <c:pt idx="2469">
                  <c:v>27.1</c:v>
                </c:pt>
                <c:pt idx="2470">
                  <c:v>27.1</c:v>
                </c:pt>
                <c:pt idx="2471">
                  <c:v>27.1</c:v>
                </c:pt>
                <c:pt idx="2472">
                  <c:v>27.1</c:v>
                </c:pt>
                <c:pt idx="2473">
                  <c:v>27.2</c:v>
                </c:pt>
                <c:pt idx="2474">
                  <c:v>27.1</c:v>
                </c:pt>
                <c:pt idx="2475">
                  <c:v>27.1</c:v>
                </c:pt>
                <c:pt idx="2476">
                  <c:v>27.2</c:v>
                </c:pt>
                <c:pt idx="2477">
                  <c:v>27.2</c:v>
                </c:pt>
                <c:pt idx="2478">
                  <c:v>27.2</c:v>
                </c:pt>
                <c:pt idx="2479">
                  <c:v>27.2</c:v>
                </c:pt>
                <c:pt idx="2480">
                  <c:v>27.1</c:v>
                </c:pt>
                <c:pt idx="2481">
                  <c:v>27.2</c:v>
                </c:pt>
                <c:pt idx="2482">
                  <c:v>27.1</c:v>
                </c:pt>
                <c:pt idx="2483">
                  <c:v>27.1</c:v>
                </c:pt>
                <c:pt idx="2484">
                  <c:v>27.1</c:v>
                </c:pt>
                <c:pt idx="2485">
                  <c:v>27.1</c:v>
                </c:pt>
                <c:pt idx="2486">
                  <c:v>27.5</c:v>
                </c:pt>
                <c:pt idx="2487">
                  <c:v>27.1</c:v>
                </c:pt>
                <c:pt idx="2488">
                  <c:v>27.1</c:v>
                </c:pt>
                <c:pt idx="2489">
                  <c:v>27.1</c:v>
                </c:pt>
                <c:pt idx="2490">
                  <c:v>27.1</c:v>
                </c:pt>
                <c:pt idx="2491">
                  <c:v>27.1</c:v>
                </c:pt>
                <c:pt idx="2492">
                  <c:v>27.5</c:v>
                </c:pt>
                <c:pt idx="2493">
                  <c:v>27.2</c:v>
                </c:pt>
                <c:pt idx="2494">
                  <c:v>27.2</c:v>
                </c:pt>
                <c:pt idx="2495">
                  <c:v>27.1</c:v>
                </c:pt>
                <c:pt idx="2496">
                  <c:v>27.2</c:v>
                </c:pt>
                <c:pt idx="2497">
                  <c:v>27.7</c:v>
                </c:pt>
                <c:pt idx="2498">
                  <c:v>27.5</c:v>
                </c:pt>
                <c:pt idx="2499">
                  <c:v>27.1</c:v>
                </c:pt>
                <c:pt idx="2500">
                  <c:v>27.2</c:v>
                </c:pt>
                <c:pt idx="2501">
                  <c:v>27.1</c:v>
                </c:pt>
                <c:pt idx="2502">
                  <c:v>27.2</c:v>
                </c:pt>
                <c:pt idx="2503">
                  <c:v>27.1</c:v>
                </c:pt>
                <c:pt idx="2504">
                  <c:v>27.5</c:v>
                </c:pt>
                <c:pt idx="2505">
                  <c:v>27.1</c:v>
                </c:pt>
                <c:pt idx="2506">
                  <c:v>27.1</c:v>
                </c:pt>
                <c:pt idx="2507">
                  <c:v>27.2</c:v>
                </c:pt>
                <c:pt idx="2508">
                  <c:v>27.2</c:v>
                </c:pt>
                <c:pt idx="2509">
                  <c:v>27.1</c:v>
                </c:pt>
                <c:pt idx="2510">
                  <c:v>27.2</c:v>
                </c:pt>
                <c:pt idx="2511">
                  <c:v>27.1</c:v>
                </c:pt>
                <c:pt idx="2512">
                  <c:v>27.2</c:v>
                </c:pt>
                <c:pt idx="2513">
                  <c:v>27.2</c:v>
                </c:pt>
                <c:pt idx="2514">
                  <c:v>27.2</c:v>
                </c:pt>
                <c:pt idx="2515">
                  <c:v>27.2</c:v>
                </c:pt>
                <c:pt idx="2516">
                  <c:v>27.2</c:v>
                </c:pt>
                <c:pt idx="2517">
                  <c:v>27.2</c:v>
                </c:pt>
                <c:pt idx="2518">
                  <c:v>27.1</c:v>
                </c:pt>
                <c:pt idx="2519">
                  <c:v>27.2</c:v>
                </c:pt>
                <c:pt idx="2520">
                  <c:v>27.2</c:v>
                </c:pt>
                <c:pt idx="2521">
                  <c:v>27.1</c:v>
                </c:pt>
                <c:pt idx="2522">
                  <c:v>27.2</c:v>
                </c:pt>
                <c:pt idx="2523">
                  <c:v>27.2</c:v>
                </c:pt>
                <c:pt idx="2524">
                  <c:v>27.2</c:v>
                </c:pt>
                <c:pt idx="2525">
                  <c:v>27.2</c:v>
                </c:pt>
                <c:pt idx="2526">
                  <c:v>27.2</c:v>
                </c:pt>
                <c:pt idx="2527">
                  <c:v>27.3</c:v>
                </c:pt>
                <c:pt idx="2528">
                  <c:v>27.2</c:v>
                </c:pt>
                <c:pt idx="2529">
                  <c:v>27.2</c:v>
                </c:pt>
                <c:pt idx="2530">
                  <c:v>27.2</c:v>
                </c:pt>
                <c:pt idx="2531">
                  <c:v>27.2</c:v>
                </c:pt>
                <c:pt idx="2532">
                  <c:v>27.2</c:v>
                </c:pt>
                <c:pt idx="2533">
                  <c:v>27.2</c:v>
                </c:pt>
                <c:pt idx="2534">
                  <c:v>27.2</c:v>
                </c:pt>
                <c:pt idx="2535">
                  <c:v>27.2</c:v>
                </c:pt>
                <c:pt idx="2536">
                  <c:v>27.1</c:v>
                </c:pt>
                <c:pt idx="2537">
                  <c:v>27.2</c:v>
                </c:pt>
                <c:pt idx="2538">
                  <c:v>27.2</c:v>
                </c:pt>
                <c:pt idx="2539">
                  <c:v>27.3</c:v>
                </c:pt>
                <c:pt idx="2540">
                  <c:v>27.2</c:v>
                </c:pt>
                <c:pt idx="2541">
                  <c:v>27.2</c:v>
                </c:pt>
                <c:pt idx="2542">
                  <c:v>27.2</c:v>
                </c:pt>
                <c:pt idx="2543">
                  <c:v>27.2</c:v>
                </c:pt>
                <c:pt idx="2544">
                  <c:v>27.2</c:v>
                </c:pt>
                <c:pt idx="2545">
                  <c:v>27.3</c:v>
                </c:pt>
                <c:pt idx="2546">
                  <c:v>27.2</c:v>
                </c:pt>
                <c:pt idx="2547">
                  <c:v>27.2</c:v>
                </c:pt>
                <c:pt idx="2548">
                  <c:v>27.2</c:v>
                </c:pt>
                <c:pt idx="2549">
                  <c:v>27.2</c:v>
                </c:pt>
                <c:pt idx="2550">
                  <c:v>27.1</c:v>
                </c:pt>
                <c:pt idx="2551">
                  <c:v>27.2</c:v>
                </c:pt>
                <c:pt idx="2552">
                  <c:v>27.2</c:v>
                </c:pt>
                <c:pt idx="2553">
                  <c:v>27.1</c:v>
                </c:pt>
                <c:pt idx="2554">
                  <c:v>27.2</c:v>
                </c:pt>
                <c:pt idx="2555">
                  <c:v>27.2</c:v>
                </c:pt>
                <c:pt idx="2556">
                  <c:v>27.2</c:v>
                </c:pt>
                <c:pt idx="2557">
                  <c:v>27.3</c:v>
                </c:pt>
                <c:pt idx="2558">
                  <c:v>27.1</c:v>
                </c:pt>
                <c:pt idx="2559">
                  <c:v>27.2</c:v>
                </c:pt>
                <c:pt idx="2560">
                  <c:v>27.2</c:v>
                </c:pt>
                <c:pt idx="2561">
                  <c:v>27.2</c:v>
                </c:pt>
                <c:pt idx="2562">
                  <c:v>27.2</c:v>
                </c:pt>
                <c:pt idx="2563">
                  <c:v>27.3</c:v>
                </c:pt>
                <c:pt idx="2564">
                  <c:v>27.2</c:v>
                </c:pt>
                <c:pt idx="2565">
                  <c:v>27.2</c:v>
                </c:pt>
                <c:pt idx="2566">
                  <c:v>27.2</c:v>
                </c:pt>
                <c:pt idx="2567">
                  <c:v>27.1</c:v>
                </c:pt>
                <c:pt idx="2568">
                  <c:v>27.2</c:v>
                </c:pt>
                <c:pt idx="2569">
                  <c:v>27.3</c:v>
                </c:pt>
                <c:pt idx="2570">
                  <c:v>27.2</c:v>
                </c:pt>
                <c:pt idx="2571">
                  <c:v>27.2</c:v>
                </c:pt>
                <c:pt idx="2572">
                  <c:v>27.2</c:v>
                </c:pt>
                <c:pt idx="2573">
                  <c:v>27.2</c:v>
                </c:pt>
                <c:pt idx="2574">
                  <c:v>27.2</c:v>
                </c:pt>
                <c:pt idx="2575">
                  <c:v>27.2</c:v>
                </c:pt>
                <c:pt idx="2576">
                  <c:v>27.2</c:v>
                </c:pt>
                <c:pt idx="2577">
                  <c:v>27.2</c:v>
                </c:pt>
                <c:pt idx="2578">
                  <c:v>27.2</c:v>
                </c:pt>
                <c:pt idx="2579">
                  <c:v>27.2</c:v>
                </c:pt>
                <c:pt idx="2580">
                  <c:v>27.2</c:v>
                </c:pt>
                <c:pt idx="2581">
                  <c:v>27.1</c:v>
                </c:pt>
                <c:pt idx="2582">
                  <c:v>27.2</c:v>
                </c:pt>
                <c:pt idx="2583">
                  <c:v>27.2</c:v>
                </c:pt>
                <c:pt idx="2584">
                  <c:v>27.2</c:v>
                </c:pt>
                <c:pt idx="2585">
                  <c:v>27.2</c:v>
                </c:pt>
                <c:pt idx="2586">
                  <c:v>27.2</c:v>
                </c:pt>
                <c:pt idx="2587">
                  <c:v>27.3</c:v>
                </c:pt>
                <c:pt idx="2588">
                  <c:v>27.2</c:v>
                </c:pt>
                <c:pt idx="2589">
                  <c:v>27.2</c:v>
                </c:pt>
                <c:pt idx="2590">
                  <c:v>27.2</c:v>
                </c:pt>
                <c:pt idx="2591">
                  <c:v>27.2</c:v>
                </c:pt>
                <c:pt idx="2592">
                  <c:v>27.2</c:v>
                </c:pt>
                <c:pt idx="2593">
                  <c:v>27.2</c:v>
                </c:pt>
                <c:pt idx="2594">
                  <c:v>27.2</c:v>
                </c:pt>
                <c:pt idx="2595">
                  <c:v>27.2</c:v>
                </c:pt>
                <c:pt idx="2596">
                  <c:v>27.2</c:v>
                </c:pt>
                <c:pt idx="2597">
                  <c:v>27.2</c:v>
                </c:pt>
                <c:pt idx="2598">
                  <c:v>27.2</c:v>
                </c:pt>
                <c:pt idx="2599">
                  <c:v>27.3</c:v>
                </c:pt>
                <c:pt idx="2600">
                  <c:v>27.2</c:v>
                </c:pt>
                <c:pt idx="2601">
                  <c:v>27.2</c:v>
                </c:pt>
                <c:pt idx="2602">
                  <c:v>27.2</c:v>
                </c:pt>
                <c:pt idx="2603">
                  <c:v>27.2</c:v>
                </c:pt>
                <c:pt idx="2604">
                  <c:v>27.2</c:v>
                </c:pt>
                <c:pt idx="2605">
                  <c:v>27.2</c:v>
                </c:pt>
                <c:pt idx="2606">
                  <c:v>27.2</c:v>
                </c:pt>
                <c:pt idx="2607">
                  <c:v>27.2</c:v>
                </c:pt>
                <c:pt idx="2608">
                  <c:v>27.2</c:v>
                </c:pt>
                <c:pt idx="2609">
                  <c:v>27.2</c:v>
                </c:pt>
                <c:pt idx="2610">
                  <c:v>27.2</c:v>
                </c:pt>
                <c:pt idx="2611">
                  <c:v>27.2</c:v>
                </c:pt>
                <c:pt idx="2612">
                  <c:v>27.2</c:v>
                </c:pt>
                <c:pt idx="2613">
                  <c:v>27.2</c:v>
                </c:pt>
                <c:pt idx="2614">
                  <c:v>27.2</c:v>
                </c:pt>
                <c:pt idx="2615">
                  <c:v>27.2</c:v>
                </c:pt>
                <c:pt idx="2616">
                  <c:v>27.2</c:v>
                </c:pt>
                <c:pt idx="2617">
                  <c:v>27.2</c:v>
                </c:pt>
                <c:pt idx="2618">
                  <c:v>27.2</c:v>
                </c:pt>
                <c:pt idx="2619">
                  <c:v>27.2</c:v>
                </c:pt>
                <c:pt idx="2620">
                  <c:v>27.2</c:v>
                </c:pt>
                <c:pt idx="2621">
                  <c:v>27.2</c:v>
                </c:pt>
                <c:pt idx="2622">
                  <c:v>27.4</c:v>
                </c:pt>
                <c:pt idx="2623">
                  <c:v>27.2</c:v>
                </c:pt>
                <c:pt idx="2624">
                  <c:v>27.2</c:v>
                </c:pt>
                <c:pt idx="2625">
                  <c:v>27.2</c:v>
                </c:pt>
                <c:pt idx="2626">
                  <c:v>27.2</c:v>
                </c:pt>
                <c:pt idx="2627">
                  <c:v>27.2</c:v>
                </c:pt>
                <c:pt idx="2628">
                  <c:v>27.2</c:v>
                </c:pt>
                <c:pt idx="2629">
                  <c:v>27.2</c:v>
                </c:pt>
                <c:pt idx="2630">
                  <c:v>27.2</c:v>
                </c:pt>
                <c:pt idx="2631">
                  <c:v>27.2</c:v>
                </c:pt>
                <c:pt idx="2632">
                  <c:v>27.2</c:v>
                </c:pt>
                <c:pt idx="2633">
                  <c:v>27.2</c:v>
                </c:pt>
                <c:pt idx="2634">
                  <c:v>27.2</c:v>
                </c:pt>
                <c:pt idx="2635">
                  <c:v>27.2</c:v>
                </c:pt>
                <c:pt idx="2636">
                  <c:v>27.2</c:v>
                </c:pt>
                <c:pt idx="2637">
                  <c:v>27.2</c:v>
                </c:pt>
                <c:pt idx="2638">
                  <c:v>27.2</c:v>
                </c:pt>
                <c:pt idx="2639">
                  <c:v>27.2</c:v>
                </c:pt>
                <c:pt idx="2640">
                  <c:v>27.2</c:v>
                </c:pt>
                <c:pt idx="2641">
                  <c:v>27.2</c:v>
                </c:pt>
                <c:pt idx="2642">
                  <c:v>27.2</c:v>
                </c:pt>
                <c:pt idx="2643">
                  <c:v>27.2</c:v>
                </c:pt>
                <c:pt idx="2644">
                  <c:v>27.2</c:v>
                </c:pt>
                <c:pt idx="2645">
                  <c:v>27.2</c:v>
                </c:pt>
                <c:pt idx="2646">
                  <c:v>27.2</c:v>
                </c:pt>
                <c:pt idx="2647">
                  <c:v>27.2</c:v>
                </c:pt>
                <c:pt idx="2648">
                  <c:v>27.2</c:v>
                </c:pt>
                <c:pt idx="2649">
                  <c:v>27.3</c:v>
                </c:pt>
                <c:pt idx="2650">
                  <c:v>27.2</c:v>
                </c:pt>
                <c:pt idx="2651">
                  <c:v>27.2</c:v>
                </c:pt>
                <c:pt idx="2652">
                  <c:v>27.2</c:v>
                </c:pt>
                <c:pt idx="2653">
                  <c:v>27.2</c:v>
                </c:pt>
                <c:pt idx="2654">
                  <c:v>27.2</c:v>
                </c:pt>
                <c:pt idx="2655">
                  <c:v>27.2</c:v>
                </c:pt>
                <c:pt idx="2656">
                  <c:v>27.4</c:v>
                </c:pt>
                <c:pt idx="2657">
                  <c:v>27.3</c:v>
                </c:pt>
                <c:pt idx="2658">
                  <c:v>27.2</c:v>
                </c:pt>
                <c:pt idx="2659">
                  <c:v>27.4</c:v>
                </c:pt>
                <c:pt idx="2660">
                  <c:v>27.4</c:v>
                </c:pt>
                <c:pt idx="2661">
                  <c:v>27.4</c:v>
                </c:pt>
                <c:pt idx="2662">
                  <c:v>27.4</c:v>
                </c:pt>
                <c:pt idx="2663">
                  <c:v>27.4</c:v>
                </c:pt>
                <c:pt idx="2664">
                  <c:v>27.2</c:v>
                </c:pt>
                <c:pt idx="2665">
                  <c:v>27.4</c:v>
                </c:pt>
                <c:pt idx="2666">
                  <c:v>27.4</c:v>
                </c:pt>
                <c:pt idx="2667">
                  <c:v>27.4</c:v>
                </c:pt>
                <c:pt idx="2668">
                  <c:v>27.3</c:v>
                </c:pt>
                <c:pt idx="2669">
                  <c:v>27.3</c:v>
                </c:pt>
                <c:pt idx="2670">
                  <c:v>27.5</c:v>
                </c:pt>
                <c:pt idx="2671">
                  <c:v>27.3</c:v>
                </c:pt>
                <c:pt idx="2672">
                  <c:v>27.3</c:v>
                </c:pt>
                <c:pt idx="2673">
                  <c:v>27.3</c:v>
                </c:pt>
                <c:pt idx="2674">
                  <c:v>27.4</c:v>
                </c:pt>
                <c:pt idx="2675">
                  <c:v>27.4</c:v>
                </c:pt>
                <c:pt idx="2676">
                  <c:v>27.3</c:v>
                </c:pt>
                <c:pt idx="2677">
                  <c:v>27.4</c:v>
                </c:pt>
                <c:pt idx="2678">
                  <c:v>27.3</c:v>
                </c:pt>
                <c:pt idx="2679">
                  <c:v>27.3</c:v>
                </c:pt>
                <c:pt idx="2680">
                  <c:v>27.3</c:v>
                </c:pt>
                <c:pt idx="2681">
                  <c:v>27.3</c:v>
                </c:pt>
                <c:pt idx="2682">
                  <c:v>27.2</c:v>
                </c:pt>
                <c:pt idx="2683">
                  <c:v>27.3</c:v>
                </c:pt>
                <c:pt idx="2684">
                  <c:v>27.4</c:v>
                </c:pt>
                <c:pt idx="2685">
                  <c:v>27.3</c:v>
                </c:pt>
                <c:pt idx="2686">
                  <c:v>27.4</c:v>
                </c:pt>
                <c:pt idx="2687">
                  <c:v>27.3</c:v>
                </c:pt>
                <c:pt idx="2688">
                  <c:v>27.2</c:v>
                </c:pt>
                <c:pt idx="2689">
                  <c:v>27.2</c:v>
                </c:pt>
                <c:pt idx="2690">
                  <c:v>27.2</c:v>
                </c:pt>
                <c:pt idx="2691">
                  <c:v>27.3</c:v>
                </c:pt>
                <c:pt idx="2692">
                  <c:v>27.2</c:v>
                </c:pt>
                <c:pt idx="2693">
                  <c:v>27.2</c:v>
                </c:pt>
                <c:pt idx="2694">
                  <c:v>27.2</c:v>
                </c:pt>
                <c:pt idx="2695">
                  <c:v>27.3</c:v>
                </c:pt>
                <c:pt idx="2696">
                  <c:v>27.2</c:v>
                </c:pt>
                <c:pt idx="2697">
                  <c:v>27.2</c:v>
                </c:pt>
                <c:pt idx="2698">
                  <c:v>27.2</c:v>
                </c:pt>
                <c:pt idx="2699">
                  <c:v>27.2</c:v>
                </c:pt>
                <c:pt idx="2700">
                  <c:v>27.3</c:v>
                </c:pt>
                <c:pt idx="2701">
                  <c:v>27.3</c:v>
                </c:pt>
                <c:pt idx="2702">
                  <c:v>27.3</c:v>
                </c:pt>
                <c:pt idx="2703">
                  <c:v>27.3</c:v>
                </c:pt>
                <c:pt idx="2704">
                  <c:v>27.3</c:v>
                </c:pt>
                <c:pt idx="2705">
                  <c:v>27.5</c:v>
                </c:pt>
                <c:pt idx="2706">
                  <c:v>27.3</c:v>
                </c:pt>
                <c:pt idx="2707">
                  <c:v>27.4</c:v>
                </c:pt>
                <c:pt idx="2708">
                  <c:v>27.4</c:v>
                </c:pt>
                <c:pt idx="2709">
                  <c:v>27.4</c:v>
                </c:pt>
                <c:pt idx="2710">
                  <c:v>27.3</c:v>
                </c:pt>
                <c:pt idx="2711">
                  <c:v>27.3</c:v>
                </c:pt>
                <c:pt idx="2712">
                  <c:v>27.3</c:v>
                </c:pt>
                <c:pt idx="2713">
                  <c:v>27.3</c:v>
                </c:pt>
                <c:pt idx="2714">
                  <c:v>27.3</c:v>
                </c:pt>
                <c:pt idx="2715">
                  <c:v>27.3</c:v>
                </c:pt>
                <c:pt idx="2716">
                  <c:v>27.3</c:v>
                </c:pt>
                <c:pt idx="2717">
                  <c:v>27.3</c:v>
                </c:pt>
                <c:pt idx="2718">
                  <c:v>27.3</c:v>
                </c:pt>
                <c:pt idx="2719">
                  <c:v>27.3</c:v>
                </c:pt>
                <c:pt idx="2720">
                  <c:v>27.4</c:v>
                </c:pt>
                <c:pt idx="2721">
                  <c:v>27.3</c:v>
                </c:pt>
                <c:pt idx="2722">
                  <c:v>27.2</c:v>
                </c:pt>
                <c:pt idx="2723">
                  <c:v>27.3</c:v>
                </c:pt>
                <c:pt idx="2724">
                  <c:v>27.3</c:v>
                </c:pt>
                <c:pt idx="2725">
                  <c:v>27.4</c:v>
                </c:pt>
                <c:pt idx="2726">
                  <c:v>27.3</c:v>
                </c:pt>
                <c:pt idx="2727">
                  <c:v>27.3</c:v>
                </c:pt>
                <c:pt idx="2728">
                  <c:v>27.4</c:v>
                </c:pt>
                <c:pt idx="2729">
                  <c:v>27.4</c:v>
                </c:pt>
                <c:pt idx="2730">
                  <c:v>27.4</c:v>
                </c:pt>
                <c:pt idx="2731">
                  <c:v>27.3</c:v>
                </c:pt>
                <c:pt idx="2732">
                  <c:v>27.3</c:v>
                </c:pt>
                <c:pt idx="2733">
                  <c:v>27.3</c:v>
                </c:pt>
                <c:pt idx="2734">
                  <c:v>27.4</c:v>
                </c:pt>
                <c:pt idx="2735">
                  <c:v>27.3</c:v>
                </c:pt>
                <c:pt idx="2736">
                  <c:v>27.4</c:v>
                </c:pt>
                <c:pt idx="2737">
                  <c:v>27.4</c:v>
                </c:pt>
                <c:pt idx="2738">
                  <c:v>27.4</c:v>
                </c:pt>
                <c:pt idx="2739">
                  <c:v>27.3</c:v>
                </c:pt>
                <c:pt idx="2740">
                  <c:v>27.3</c:v>
                </c:pt>
                <c:pt idx="2741">
                  <c:v>27.3</c:v>
                </c:pt>
                <c:pt idx="2742">
                  <c:v>27.4</c:v>
                </c:pt>
                <c:pt idx="2743">
                  <c:v>27.4</c:v>
                </c:pt>
                <c:pt idx="2744">
                  <c:v>27.3</c:v>
                </c:pt>
                <c:pt idx="2745">
                  <c:v>27.3</c:v>
                </c:pt>
                <c:pt idx="2746">
                  <c:v>27.3</c:v>
                </c:pt>
                <c:pt idx="2747">
                  <c:v>27.3</c:v>
                </c:pt>
                <c:pt idx="2748">
                  <c:v>27.4</c:v>
                </c:pt>
                <c:pt idx="2749">
                  <c:v>27.3</c:v>
                </c:pt>
                <c:pt idx="2750">
                  <c:v>27.4</c:v>
                </c:pt>
                <c:pt idx="2751">
                  <c:v>27.4</c:v>
                </c:pt>
                <c:pt idx="2752">
                  <c:v>27.4</c:v>
                </c:pt>
                <c:pt idx="2753">
                  <c:v>27.4</c:v>
                </c:pt>
                <c:pt idx="2754">
                  <c:v>27.3</c:v>
                </c:pt>
                <c:pt idx="2755">
                  <c:v>27.4</c:v>
                </c:pt>
                <c:pt idx="2756">
                  <c:v>27.3</c:v>
                </c:pt>
                <c:pt idx="2757">
                  <c:v>27.3</c:v>
                </c:pt>
                <c:pt idx="2758">
                  <c:v>27.4</c:v>
                </c:pt>
                <c:pt idx="2759">
                  <c:v>27.4</c:v>
                </c:pt>
                <c:pt idx="2760">
                  <c:v>27.4</c:v>
                </c:pt>
                <c:pt idx="2761">
                  <c:v>27.3</c:v>
                </c:pt>
                <c:pt idx="2762">
                  <c:v>27.3</c:v>
                </c:pt>
                <c:pt idx="2763">
                  <c:v>27.3</c:v>
                </c:pt>
                <c:pt idx="2764">
                  <c:v>27.4</c:v>
                </c:pt>
                <c:pt idx="2765">
                  <c:v>27.4</c:v>
                </c:pt>
                <c:pt idx="2766">
                  <c:v>27.4</c:v>
                </c:pt>
                <c:pt idx="2767">
                  <c:v>27.4</c:v>
                </c:pt>
                <c:pt idx="2768">
                  <c:v>27.5</c:v>
                </c:pt>
                <c:pt idx="2769">
                  <c:v>27.3</c:v>
                </c:pt>
                <c:pt idx="2770">
                  <c:v>27.3</c:v>
                </c:pt>
                <c:pt idx="2771">
                  <c:v>27.4</c:v>
                </c:pt>
                <c:pt idx="2772">
                  <c:v>27.3</c:v>
                </c:pt>
                <c:pt idx="2773">
                  <c:v>27.3</c:v>
                </c:pt>
                <c:pt idx="2774">
                  <c:v>27.4</c:v>
                </c:pt>
                <c:pt idx="2775">
                  <c:v>27.4</c:v>
                </c:pt>
                <c:pt idx="2776">
                  <c:v>27.3</c:v>
                </c:pt>
                <c:pt idx="2777">
                  <c:v>27.3</c:v>
                </c:pt>
                <c:pt idx="2778">
                  <c:v>27.3</c:v>
                </c:pt>
                <c:pt idx="2779">
                  <c:v>27.2</c:v>
                </c:pt>
                <c:pt idx="2780">
                  <c:v>27.4</c:v>
                </c:pt>
                <c:pt idx="2781">
                  <c:v>27.3</c:v>
                </c:pt>
                <c:pt idx="2782">
                  <c:v>27.3</c:v>
                </c:pt>
                <c:pt idx="2783">
                  <c:v>27.3</c:v>
                </c:pt>
                <c:pt idx="2784">
                  <c:v>27.3</c:v>
                </c:pt>
                <c:pt idx="2785">
                  <c:v>27.2</c:v>
                </c:pt>
                <c:pt idx="2786">
                  <c:v>27.3</c:v>
                </c:pt>
                <c:pt idx="2787">
                  <c:v>27.4</c:v>
                </c:pt>
                <c:pt idx="2788">
                  <c:v>27.4</c:v>
                </c:pt>
                <c:pt idx="2789">
                  <c:v>27.4</c:v>
                </c:pt>
                <c:pt idx="2790">
                  <c:v>27.4</c:v>
                </c:pt>
                <c:pt idx="2791">
                  <c:v>27.5</c:v>
                </c:pt>
                <c:pt idx="2792">
                  <c:v>27.3</c:v>
                </c:pt>
                <c:pt idx="2793">
                  <c:v>27.4</c:v>
                </c:pt>
                <c:pt idx="2794">
                  <c:v>27.3</c:v>
                </c:pt>
                <c:pt idx="2795">
                  <c:v>27.4</c:v>
                </c:pt>
                <c:pt idx="2796">
                  <c:v>27.3</c:v>
                </c:pt>
                <c:pt idx="2797">
                  <c:v>27.4</c:v>
                </c:pt>
                <c:pt idx="2798">
                  <c:v>27.3</c:v>
                </c:pt>
                <c:pt idx="2799">
                  <c:v>27.4</c:v>
                </c:pt>
                <c:pt idx="2800">
                  <c:v>27.3</c:v>
                </c:pt>
                <c:pt idx="2801">
                  <c:v>27.3</c:v>
                </c:pt>
                <c:pt idx="2802">
                  <c:v>27.4</c:v>
                </c:pt>
                <c:pt idx="2803">
                  <c:v>27.3</c:v>
                </c:pt>
                <c:pt idx="2804">
                  <c:v>27.4</c:v>
                </c:pt>
                <c:pt idx="2805">
                  <c:v>27.4</c:v>
                </c:pt>
                <c:pt idx="2806">
                  <c:v>27.3</c:v>
                </c:pt>
                <c:pt idx="2807">
                  <c:v>27.4</c:v>
                </c:pt>
                <c:pt idx="2808">
                  <c:v>27.4</c:v>
                </c:pt>
                <c:pt idx="2809">
                  <c:v>27.3</c:v>
                </c:pt>
                <c:pt idx="2810">
                  <c:v>27.4</c:v>
                </c:pt>
                <c:pt idx="2811">
                  <c:v>27.5</c:v>
                </c:pt>
                <c:pt idx="2812">
                  <c:v>27.5</c:v>
                </c:pt>
                <c:pt idx="2813">
                  <c:v>27.5</c:v>
                </c:pt>
                <c:pt idx="2814">
                  <c:v>27.5</c:v>
                </c:pt>
                <c:pt idx="2815">
                  <c:v>27.4</c:v>
                </c:pt>
                <c:pt idx="2816">
                  <c:v>27.5</c:v>
                </c:pt>
                <c:pt idx="2817">
                  <c:v>27.5</c:v>
                </c:pt>
                <c:pt idx="2818">
                  <c:v>27.5</c:v>
                </c:pt>
                <c:pt idx="2819">
                  <c:v>27.5</c:v>
                </c:pt>
                <c:pt idx="2820">
                  <c:v>27.4</c:v>
                </c:pt>
                <c:pt idx="2821">
                  <c:v>27.5</c:v>
                </c:pt>
                <c:pt idx="2822">
                  <c:v>27.5</c:v>
                </c:pt>
                <c:pt idx="2823">
                  <c:v>27.5</c:v>
                </c:pt>
                <c:pt idx="2824">
                  <c:v>27.5</c:v>
                </c:pt>
                <c:pt idx="2825">
                  <c:v>27.4</c:v>
                </c:pt>
                <c:pt idx="2826">
                  <c:v>27.4</c:v>
                </c:pt>
                <c:pt idx="2827">
                  <c:v>27.5</c:v>
                </c:pt>
                <c:pt idx="2828">
                  <c:v>27.4</c:v>
                </c:pt>
                <c:pt idx="2829">
                  <c:v>27.5</c:v>
                </c:pt>
                <c:pt idx="2830">
                  <c:v>27.4</c:v>
                </c:pt>
                <c:pt idx="2831">
                  <c:v>27.3</c:v>
                </c:pt>
                <c:pt idx="2832">
                  <c:v>27.5</c:v>
                </c:pt>
                <c:pt idx="2833">
                  <c:v>27.5</c:v>
                </c:pt>
                <c:pt idx="2834">
                  <c:v>27.5</c:v>
                </c:pt>
                <c:pt idx="2835">
                  <c:v>27.4</c:v>
                </c:pt>
                <c:pt idx="2836">
                  <c:v>27.5</c:v>
                </c:pt>
                <c:pt idx="2837">
                  <c:v>27.5</c:v>
                </c:pt>
                <c:pt idx="2838">
                  <c:v>27.4</c:v>
                </c:pt>
                <c:pt idx="2839">
                  <c:v>27.5</c:v>
                </c:pt>
                <c:pt idx="2840">
                  <c:v>27.5</c:v>
                </c:pt>
                <c:pt idx="2841">
                  <c:v>27.4</c:v>
                </c:pt>
                <c:pt idx="2842">
                  <c:v>27.3</c:v>
                </c:pt>
                <c:pt idx="2843">
                  <c:v>27.4</c:v>
                </c:pt>
                <c:pt idx="2844">
                  <c:v>27.3</c:v>
                </c:pt>
                <c:pt idx="2845">
                  <c:v>27.4</c:v>
                </c:pt>
                <c:pt idx="2846">
                  <c:v>27.3</c:v>
                </c:pt>
                <c:pt idx="2847">
                  <c:v>27.4</c:v>
                </c:pt>
                <c:pt idx="2848">
                  <c:v>27.4</c:v>
                </c:pt>
                <c:pt idx="2849">
                  <c:v>27.4</c:v>
                </c:pt>
                <c:pt idx="2850">
                  <c:v>27.3</c:v>
                </c:pt>
                <c:pt idx="2851">
                  <c:v>27.4</c:v>
                </c:pt>
                <c:pt idx="2852">
                  <c:v>27.3</c:v>
                </c:pt>
                <c:pt idx="2853">
                  <c:v>27.3</c:v>
                </c:pt>
                <c:pt idx="2854">
                  <c:v>27.4</c:v>
                </c:pt>
                <c:pt idx="2855">
                  <c:v>27.3</c:v>
                </c:pt>
                <c:pt idx="2856">
                  <c:v>27.4</c:v>
                </c:pt>
                <c:pt idx="2857">
                  <c:v>27.3</c:v>
                </c:pt>
                <c:pt idx="2858">
                  <c:v>27.4</c:v>
                </c:pt>
                <c:pt idx="2859">
                  <c:v>27.4</c:v>
                </c:pt>
                <c:pt idx="2860">
                  <c:v>27.3</c:v>
                </c:pt>
                <c:pt idx="2861">
                  <c:v>27.3</c:v>
                </c:pt>
                <c:pt idx="2862">
                  <c:v>27.3</c:v>
                </c:pt>
                <c:pt idx="2863">
                  <c:v>27.5</c:v>
                </c:pt>
                <c:pt idx="2864">
                  <c:v>27.4</c:v>
                </c:pt>
                <c:pt idx="2865">
                  <c:v>27.3</c:v>
                </c:pt>
                <c:pt idx="2866">
                  <c:v>27.4</c:v>
                </c:pt>
                <c:pt idx="2867">
                  <c:v>27.5</c:v>
                </c:pt>
                <c:pt idx="2868">
                  <c:v>27.5</c:v>
                </c:pt>
                <c:pt idx="2869">
                  <c:v>27.5</c:v>
                </c:pt>
                <c:pt idx="2870">
                  <c:v>27.5</c:v>
                </c:pt>
                <c:pt idx="2871">
                  <c:v>27.4</c:v>
                </c:pt>
                <c:pt idx="2872">
                  <c:v>27.5</c:v>
                </c:pt>
                <c:pt idx="2873">
                  <c:v>27.5</c:v>
                </c:pt>
                <c:pt idx="2874">
                  <c:v>27.4</c:v>
                </c:pt>
                <c:pt idx="2875">
                  <c:v>27.4</c:v>
                </c:pt>
                <c:pt idx="2876">
                  <c:v>27.4</c:v>
                </c:pt>
                <c:pt idx="2877">
                  <c:v>27.5</c:v>
                </c:pt>
                <c:pt idx="2878">
                  <c:v>27.5</c:v>
                </c:pt>
                <c:pt idx="2879">
                  <c:v>27.5</c:v>
                </c:pt>
                <c:pt idx="2880">
                  <c:v>27.5</c:v>
                </c:pt>
                <c:pt idx="2881">
                  <c:v>27.5</c:v>
                </c:pt>
                <c:pt idx="2882">
                  <c:v>27.4</c:v>
                </c:pt>
                <c:pt idx="2883">
                  <c:v>27.3</c:v>
                </c:pt>
                <c:pt idx="2884">
                  <c:v>27.5</c:v>
                </c:pt>
                <c:pt idx="2885">
                  <c:v>27.5</c:v>
                </c:pt>
                <c:pt idx="2886">
                  <c:v>27.5</c:v>
                </c:pt>
                <c:pt idx="2887">
                  <c:v>27.4</c:v>
                </c:pt>
                <c:pt idx="2888">
                  <c:v>27.5</c:v>
                </c:pt>
                <c:pt idx="2889">
                  <c:v>27.4</c:v>
                </c:pt>
                <c:pt idx="2890">
                  <c:v>27.5</c:v>
                </c:pt>
                <c:pt idx="2891">
                  <c:v>27.4</c:v>
                </c:pt>
                <c:pt idx="2892">
                  <c:v>27.5</c:v>
                </c:pt>
                <c:pt idx="2893">
                  <c:v>27.5</c:v>
                </c:pt>
                <c:pt idx="2894">
                  <c:v>27.5</c:v>
                </c:pt>
                <c:pt idx="2895">
                  <c:v>27.4</c:v>
                </c:pt>
                <c:pt idx="2896">
                  <c:v>27.5</c:v>
                </c:pt>
                <c:pt idx="2897">
                  <c:v>27.5</c:v>
                </c:pt>
                <c:pt idx="2898">
                  <c:v>27.5</c:v>
                </c:pt>
                <c:pt idx="2899">
                  <c:v>27.5</c:v>
                </c:pt>
                <c:pt idx="2900">
                  <c:v>27.5</c:v>
                </c:pt>
                <c:pt idx="2901">
                  <c:v>27.5</c:v>
                </c:pt>
                <c:pt idx="2902">
                  <c:v>27.5</c:v>
                </c:pt>
                <c:pt idx="2903">
                  <c:v>27.5</c:v>
                </c:pt>
                <c:pt idx="2904">
                  <c:v>27.5</c:v>
                </c:pt>
                <c:pt idx="2905">
                  <c:v>27.5</c:v>
                </c:pt>
                <c:pt idx="2906">
                  <c:v>27.4</c:v>
                </c:pt>
                <c:pt idx="2907">
                  <c:v>27.4</c:v>
                </c:pt>
                <c:pt idx="2908">
                  <c:v>27.5</c:v>
                </c:pt>
                <c:pt idx="2909">
                  <c:v>27.5</c:v>
                </c:pt>
                <c:pt idx="2910">
                  <c:v>27.5</c:v>
                </c:pt>
                <c:pt idx="2911">
                  <c:v>27.5</c:v>
                </c:pt>
                <c:pt idx="2912">
                  <c:v>27.3</c:v>
                </c:pt>
                <c:pt idx="2913">
                  <c:v>27.5</c:v>
                </c:pt>
                <c:pt idx="2914">
                  <c:v>27.5</c:v>
                </c:pt>
                <c:pt idx="2915">
                  <c:v>27.5</c:v>
                </c:pt>
                <c:pt idx="2916">
                  <c:v>27.5</c:v>
                </c:pt>
                <c:pt idx="2917">
                  <c:v>27.5</c:v>
                </c:pt>
                <c:pt idx="2918">
                  <c:v>27.4</c:v>
                </c:pt>
                <c:pt idx="2919">
                  <c:v>27.5</c:v>
                </c:pt>
                <c:pt idx="2920">
                  <c:v>27.5</c:v>
                </c:pt>
                <c:pt idx="2921">
                  <c:v>27.4</c:v>
                </c:pt>
                <c:pt idx="2922">
                  <c:v>27.5</c:v>
                </c:pt>
                <c:pt idx="2923">
                  <c:v>27.5</c:v>
                </c:pt>
                <c:pt idx="2924">
                  <c:v>27.5</c:v>
                </c:pt>
                <c:pt idx="2925">
                  <c:v>27.5</c:v>
                </c:pt>
                <c:pt idx="2926">
                  <c:v>27.5</c:v>
                </c:pt>
                <c:pt idx="2927">
                  <c:v>27.5</c:v>
                </c:pt>
                <c:pt idx="2928">
                  <c:v>27.5</c:v>
                </c:pt>
                <c:pt idx="2929">
                  <c:v>27.4</c:v>
                </c:pt>
                <c:pt idx="2930">
                  <c:v>27.5</c:v>
                </c:pt>
                <c:pt idx="2931">
                  <c:v>27.5</c:v>
                </c:pt>
                <c:pt idx="2932">
                  <c:v>27.5</c:v>
                </c:pt>
                <c:pt idx="2933">
                  <c:v>27.4</c:v>
                </c:pt>
                <c:pt idx="2934">
                  <c:v>27.5</c:v>
                </c:pt>
                <c:pt idx="2935">
                  <c:v>27.4</c:v>
                </c:pt>
                <c:pt idx="2936">
                  <c:v>27.5</c:v>
                </c:pt>
                <c:pt idx="2937">
                  <c:v>27.5</c:v>
                </c:pt>
                <c:pt idx="2938">
                  <c:v>27.4</c:v>
                </c:pt>
                <c:pt idx="2939">
                  <c:v>27.5</c:v>
                </c:pt>
                <c:pt idx="2940">
                  <c:v>27.5</c:v>
                </c:pt>
                <c:pt idx="2941">
                  <c:v>27.4</c:v>
                </c:pt>
                <c:pt idx="2942">
                  <c:v>27.5</c:v>
                </c:pt>
                <c:pt idx="2943">
                  <c:v>27.5</c:v>
                </c:pt>
                <c:pt idx="2944">
                  <c:v>27.5</c:v>
                </c:pt>
                <c:pt idx="2945">
                  <c:v>27.5</c:v>
                </c:pt>
                <c:pt idx="2946">
                  <c:v>27.5</c:v>
                </c:pt>
                <c:pt idx="2947">
                  <c:v>27.3</c:v>
                </c:pt>
                <c:pt idx="2948">
                  <c:v>27.5</c:v>
                </c:pt>
                <c:pt idx="2949">
                  <c:v>27.5</c:v>
                </c:pt>
                <c:pt idx="2950">
                  <c:v>27.5</c:v>
                </c:pt>
                <c:pt idx="2951">
                  <c:v>27.5</c:v>
                </c:pt>
                <c:pt idx="2952">
                  <c:v>27.5</c:v>
                </c:pt>
                <c:pt idx="2953">
                  <c:v>27.5</c:v>
                </c:pt>
                <c:pt idx="2954">
                  <c:v>27.4</c:v>
                </c:pt>
                <c:pt idx="2955">
                  <c:v>27.5</c:v>
                </c:pt>
                <c:pt idx="2956">
                  <c:v>27.5</c:v>
                </c:pt>
                <c:pt idx="2957">
                  <c:v>27.5</c:v>
                </c:pt>
                <c:pt idx="2958">
                  <c:v>27.4</c:v>
                </c:pt>
                <c:pt idx="2959">
                  <c:v>27.5</c:v>
                </c:pt>
                <c:pt idx="2960">
                  <c:v>27.4</c:v>
                </c:pt>
                <c:pt idx="2961">
                  <c:v>27.4</c:v>
                </c:pt>
                <c:pt idx="2962">
                  <c:v>27.4</c:v>
                </c:pt>
                <c:pt idx="2963">
                  <c:v>27.5</c:v>
                </c:pt>
                <c:pt idx="2964">
                  <c:v>27.4</c:v>
                </c:pt>
                <c:pt idx="2965">
                  <c:v>27.5</c:v>
                </c:pt>
                <c:pt idx="2966">
                  <c:v>27.5</c:v>
                </c:pt>
                <c:pt idx="2967">
                  <c:v>27.5</c:v>
                </c:pt>
                <c:pt idx="2968">
                  <c:v>27.5</c:v>
                </c:pt>
                <c:pt idx="2969">
                  <c:v>27.5</c:v>
                </c:pt>
                <c:pt idx="2970">
                  <c:v>27.5</c:v>
                </c:pt>
                <c:pt idx="2971">
                  <c:v>27.5</c:v>
                </c:pt>
                <c:pt idx="2972">
                  <c:v>27.4</c:v>
                </c:pt>
                <c:pt idx="2973">
                  <c:v>27.5</c:v>
                </c:pt>
                <c:pt idx="2974">
                  <c:v>27.5</c:v>
                </c:pt>
                <c:pt idx="2975">
                  <c:v>27.5</c:v>
                </c:pt>
                <c:pt idx="2976">
                  <c:v>27.5</c:v>
                </c:pt>
                <c:pt idx="2977">
                  <c:v>27.5</c:v>
                </c:pt>
                <c:pt idx="2978">
                  <c:v>27.5</c:v>
                </c:pt>
                <c:pt idx="2979">
                  <c:v>27.5</c:v>
                </c:pt>
                <c:pt idx="2980">
                  <c:v>27.5</c:v>
                </c:pt>
                <c:pt idx="2981">
                  <c:v>27.5</c:v>
                </c:pt>
                <c:pt idx="2982">
                  <c:v>27.5</c:v>
                </c:pt>
                <c:pt idx="2983">
                  <c:v>27.5</c:v>
                </c:pt>
                <c:pt idx="2984">
                  <c:v>27.5</c:v>
                </c:pt>
                <c:pt idx="2985">
                  <c:v>27.5</c:v>
                </c:pt>
                <c:pt idx="2986">
                  <c:v>27.5</c:v>
                </c:pt>
                <c:pt idx="2987">
                  <c:v>27.5</c:v>
                </c:pt>
                <c:pt idx="2988">
                  <c:v>27.4</c:v>
                </c:pt>
                <c:pt idx="2989">
                  <c:v>27.5</c:v>
                </c:pt>
                <c:pt idx="2990">
                  <c:v>27.5</c:v>
                </c:pt>
                <c:pt idx="2991">
                  <c:v>27.5</c:v>
                </c:pt>
                <c:pt idx="2992">
                  <c:v>27.5</c:v>
                </c:pt>
                <c:pt idx="2993">
                  <c:v>27.5</c:v>
                </c:pt>
                <c:pt idx="2994">
                  <c:v>27.5</c:v>
                </c:pt>
                <c:pt idx="2995">
                  <c:v>27.5</c:v>
                </c:pt>
                <c:pt idx="2996">
                  <c:v>27.5</c:v>
                </c:pt>
                <c:pt idx="2997">
                  <c:v>27.5</c:v>
                </c:pt>
                <c:pt idx="2998">
                  <c:v>27.4</c:v>
                </c:pt>
                <c:pt idx="2999">
                  <c:v>27.5</c:v>
                </c:pt>
                <c:pt idx="3000">
                  <c:v>27.5</c:v>
                </c:pt>
                <c:pt idx="3001">
                  <c:v>27.5</c:v>
                </c:pt>
                <c:pt idx="3002">
                  <c:v>27.5</c:v>
                </c:pt>
                <c:pt idx="3003">
                  <c:v>27.5</c:v>
                </c:pt>
                <c:pt idx="3004">
                  <c:v>27.5</c:v>
                </c:pt>
                <c:pt idx="3005">
                  <c:v>27.4</c:v>
                </c:pt>
                <c:pt idx="3006">
                  <c:v>27.4</c:v>
                </c:pt>
                <c:pt idx="3007">
                  <c:v>27.5</c:v>
                </c:pt>
                <c:pt idx="3008">
                  <c:v>27.4</c:v>
                </c:pt>
                <c:pt idx="3009">
                  <c:v>27.4</c:v>
                </c:pt>
                <c:pt idx="3010">
                  <c:v>27.5</c:v>
                </c:pt>
                <c:pt idx="3011">
                  <c:v>27.4</c:v>
                </c:pt>
                <c:pt idx="3012">
                  <c:v>27.5</c:v>
                </c:pt>
                <c:pt idx="3013">
                  <c:v>27.5</c:v>
                </c:pt>
                <c:pt idx="3014">
                  <c:v>27.5</c:v>
                </c:pt>
                <c:pt idx="3015">
                  <c:v>27.5</c:v>
                </c:pt>
                <c:pt idx="3016">
                  <c:v>27.5</c:v>
                </c:pt>
                <c:pt idx="3017">
                  <c:v>27.4</c:v>
                </c:pt>
                <c:pt idx="3018">
                  <c:v>27.5</c:v>
                </c:pt>
                <c:pt idx="3019">
                  <c:v>27.5</c:v>
                </c:pt>
                <c:pt idx="3020">
                  <c:v>27.5</c:v>
                </c:pt>
                <c:pt idx="3021">
                  <c:v>27.4</c:v>
                </c:pt>
                <c:pt idx="3022">
                  <c:v>27.5</c:v>
                </c:pt>
                <c:pt idx="3023">
                  <c:v>27.5</c:v>
                </c:pt>
                <c:pt idx="3024">
                  <c:v>27.5</c:v>
                </c:pt>
                <c:pt idx="3025">
                  <c:v>27.5</c:v>
                </c:pt>
                <c:pt idx="3026">
                  <c:v>27.5</c:v>
                </c:pt>
                <c:pt idx="3027">
                  <c:v>27.5</c:v>
                </c:pt>
                <c:pt idx="3028">
                  <c:v>27.5</c:v>
                </c:pt>
                <c:pt idx="3029">
                  <c:v>27.5</c:v>
                </c:pt>
                <c:pt idx="3030">
                  <c:v>27.5</c:v>
                </c:pt>
                <c:pt idx="3031">
                  <c:v>27.4</c:v>
                </c:pt>
                <c:pt idx="3032">
                  <c:v>27.4</c:v>
                </c:pt>
                <c:pt idx="3033">
                  <c:v>27.5</c:v>
                </c:pt>
                <c:pt idx="3034">
                  <c:v>27.5</c:v>
                </c:pt>
                <c:pt idx="3035">
                  <c:v>27.5</c:v>
                </c:pt>
                <c:pt idx="3036">
                  <c:v>27.5</c:v>
                </c:pt>
                <c:pt idx="3037">
                  <c:v>27.5</c:v>
                </c:pt>
                <c:pt idx="3038">
                  <c:v>27.5</c:v>
                </c:pt>
                <c:pt idx="3039">
                  <c:v>27.5</c:v>
                </c:pt>
                <c:pt idx="3040">
                  <c:v>27.5</c:v>
                </c:pt>
                <c:pt idx="3041">
                  <c:v>27.5</c:v>
                </c:pt>
                <c:pt idx="3042">
                  <c:v>27.5</c:v>
                </c:pt>
                <c:pt idx="3043">
                  <c:v>27.5</c:v>
                </c:pt>
                <c:pt idx="3044">
                  <c:v>27.5</c:v>
                </c:pt>
                <c:pt idx="3045">
                  <c:v>27.5</c:v>
                </c:pt>
                <c:pt idx="3046">
                  <c:v>27.5</c:v>
                </c:pt>
                <c:pt idx="3047">
                  <c:v>27.5</c:v>
                </c:pt>
                <c:pt idx="3048">
                  <c:v>27.5</c:v>
                </c:pt>
                <c:pt idx="3049">
                  <c:v>27.5</c:v>
                </c:pt>
                <c:pt idx="3050">
                  <c:v>27.5</c:v>
                </c:pt>
                <c:pt idx="3051">
                  <c:v>27.5</c:v>
                </c:pt>
                <c:pt idx="3052">
                  <c:v>27.5</c:v>
                </c:pt>
                <c:pt idx="3053">
                  <c:v>27.5</c:v>
                </c:pt>
                <c:pt idx="3054">
                  <c:v>27.5</c:v>
                </c:pt>
                <c:pt idx="3055">
                  <c:v>27.5</c:v>
                </c:pt>
                <c:pt idx="3056">
                  <c:v>27.5</c:v>
                </c:pt>
                <c:pt idx="3057">
                  <c:v>27.5</c:v>
                </c:pt>
                <c:pt idx="3058">
                  <c:v>27.5</c:v>
                </c:pt>
                <c:pt idx="3059">
                  <c:v>27.5</c:v>
                </c:pt>
                <c:pt idx="3060">
                  <c:v>27.5</c:v>
                </c:pt>
                <c:pt idx="3061">
                  <c:v>27.5</c:v>
                </c:pt>
                <c:pt idx="3062">
                  <c:v>27.5</c:v>
                </c:pt>
                <c:pt idx="3063">
                  <c:v>27.5</c:v>
                </c:pt>
                <c:pt idx="3064">
                  <c:v>27.5</c:v>
                </c:pt>
                <c:pt idx="3065">
                  <c:v>27.5</c:v>
                </c:pt>
                <c:pt idx="3066">
                  <c:v>27.5</c:v>
                </c:pt>
                <c:pt idx="3067">
                  <c:v>27.5</c:v>
                </c:pt>
                <c:pt idx="3068">
                  <c:v>27.5</c:v>
                </c:pt>
                <c:pt idx="3069">
                  <c:v>27.5</c:v>
                </c:pt>
                <c:pt idx="3070">
                  <c:v>27.5</c:v>
                </c:pt>
                <c:pt idx="3071">
                  <c:v>27.5</c:v>
                </c:pt>
                <c:pt idx="3072">
                  <c:v>27.5</c:v>
                </c:pt>
                <c:pt idx="3073">
                  <c:v>27.5</c:v>
                </c:pt>
                <c:pt idx="3074">
                  <c:v>27.5</c:v>
                </c:pt>
                <c:pt idx="3075">
                  <c:v>27.5</c:v>
                </c:pt>
                <c:pt idx="3076">
                  <c:v>27.4</c:v>
                </c:pt>
                <c:pt idx="3077">
                  <c:v>27.5</c:v>
                </c:pt>
                <c:pt idx="3078">
                  <c:v>27.5</c:v>
                </c:pt>
                <c:pt idx="3079">
                  <c:v>27.5</c:v>
                </c:pt>
                <c:pt idx="3080">
                  <c:v>27.5</c:v>
                </c:pt>
                <c:pt idx="3081">
                  <c:v>27.5</c:v>
                </c:pt>
                <c:pt idx="3082">
                  <c:v>27.4</c:v>
                </c:pt>
                <c:pt idx="3083">
                  <c:v>27.5</c:v>
                </c:pt>
                <c:pt idx="3084">
                  <c:v>27.4</c:v>
                </c:pt>
                <c:pt idx="3085">
                  <c:v>27.5</c:v>
                </c:pt>
                <c:pt idx="3086">
                  <c:v>27.5</c:v>
                </c:pt>
                <c:pt idx="3087">
                  <c:v>27.5</c:v>
                </c:pt>
                <c:pt idx="3088">
                  <c:v>27.5</c:v>
                </c:pt>
                <c:pt idx="3089">
                  <c:v>27.5</c:v>
                </c:pt>
                <c:pt idx="3090">
                  <c:v>27.5</c:v>
                </c:pt>
                <c:pt idx="3091">
                  <c:v>27.5</c:v>
                </c:pt>
                <c:pt idx="3092">
                  <c:v>27.5</c:v>
                </c:pt>
                <c:pt idx="3093">
                  <c:v>27.5</c:v>
                </c:pt>
                <c:pt idx="3094">
                  <c:v>27.5</c:v>
                </c:pt>
                <c:pt idx="3095">
                  <c:v>27.5</c:v>
                </c:pt>
                <c:pt idx="3096">
                  <c:v>27.5</c:v>
                </c:pt>
                <c:pt idx="3097">
                  <c:v>27.5</c:v>
                </c:pt>
                <c:pt idx="3098">
                  <c:v>27.5</c:v>
                </c:pt>
                <c:pt idx="3099">
                  <c:v>27.5</c:v>
                </c:pt>
                <c:pt idx="3100">
                  <c:v>27.5</c:v>
                </c:pt>
                <c:pt idx="3101">
                  <c:v>27.5</c:v>
                </c:pt>
                <c:pt idx="3102">
                  <c:v>27.5</c:v>
                </c:pt>
                <c:pt idx="3103">
                  <c:v>27.5</c:v>
                </c:pt>
                <c:pt idx="3104">
                  <c:v>27.5</c:v>
                </c:pt>
                <c:pt idx="3105">
                  <c:v>27.5</c:v>
                </c:pt>
                <c:pt idx="3106">
                  <c:v>27.5</c:v>
                </c:pt>
                <c:pt idx="3107">
                  <c:v>27.5</c:v>
                </c:pt>
                <c:pt idx="3108">
                  <c:v>27.5</c:v>
                </c:pt>
                <c:pt idx="3109">
                  <c:v>27.5</c:v>
                </c:pt>
                <c:pt idx="3110">
                  <c:v>27.5</c:v>
                </c:pt>
                <c:pt idx="3111">
                  <c:v>27.5</c:v>
                </c:pt>
                <c:pt idx="3112">
                  <c:v>27.5</c:v>
                </c:pt>
                <c:pt idx="3113">
                  <c:v>27.5</c:v>
                </c:pt>
                <c:pt idx="3114">
                  <c:v>27.5</c:v>
                </c:pt>
                <c:pt idx="3115">
                  <c:v>27.5</c:v>
                </c:pt>
                <c:pt idx="3116">
                  <c:v>27.5</c:v>
                </c:pt>
                <c:pt idx="3117">
                  <c:v>27.5</c:v>
                </c:pt>
                <c:pt idx="3118">
                  <c:v>27.5</c:v>
                </c:pt>
                <c:pt idx="3119">
                  <c:v>27.5</c:v>
                </c:pt>
                <c:pt idx="3120">
                  <c:v>27.5</c:v>
                </c:pt>
                <c:pt idx="3121">
                  <c:v>27.5</c:v>
                </c:pt>
                <c:pt idx="3122">
                  <c:v>27.5</c:v>
                </c:pt>
                <c:pt idx="3123">
                  <c:v>27.5</c:v>
                </c:pt>
                <c:pt idx="3124">
                  <c:v>27.5</c:v>
                </c:pt>
                <c:pt idx="3125">
                  <c:v>27.6</c:v>
                </c:pt>
                <c:pt idx="3126">
                  <c:v>27.5</c:v>
                </c:pt>
                <c:pt idx="3127">
                  <c:v>27.5</c:v>
                </c:pt>
                <c:pt idx="3128">
                  <c:v>27.5</c:v>
                </c:pt>
                <c:pt idx="3129">
                  <c:v>27.5</c:v>
                </c:pt>
                <c:pt idx="3130">
                  <c:v>27.5</c:v>
                </c:pt>
                <c:pt idx="3131">
                  <c:v>27.5</c:v>
                </c:pt>
                <c:pt idx="3132">
                  <c:v>27.5</c:v>
                </c:pt>
                <c:pt idx="3133">
                  <c:v>27.5</c:v>
                </c:pt>
                <c:pt idx="3134">
                  <c:v>27.5</c:v>
                </c:pt>
                <c:pt idx="3135">
                  <c:v>27.5</c:v>
                </c:pt>
                <c:pt idx="3136">
                  <c:v>27.5</c:v>
                </c:pt>
                <c:pt idx="3137">
                  <c:v>27.5</c:v>
                </c:pt>
                <c:pt idx="3138">
                  <c:v>27.5</c:v>
                </c:pt>
                <c:pt idx="3139">
                  <c:v>27.5</c:v>
                </c:pt>
                <c:pt idx="3140">
                  <c:v>27.5</c:v>
                </c:pt>
                <c:pt idx="3141">
                  <c:v>27.5</c:v>
                </c:pt>
                <c:pt idx="3142">
                  <c:v>27.5</c:v>
                </c:pt>
                <c:pt idx="3143">
                  <c:v>27.5</c:v>
                </c:pt>
                <c:pt idx="3144">
                  <c:v>27.5</c:v>
                </c:pt>
                <c:pt idx="3145">
                  <c:v>27.5</c:v>
                </c:pt>
                <c:pt idx="3146">
                  <c:v>27.5</c:v>
                </c:pt>
                <c:pt idx="3147">
                  <c:v>27.5</c:v>
                </c:pt>
                <c:pt idx="3148">
                  <c:v>27.5</c:v>
                </c:pt>
                <c:pt idx="3149">
                  <c:v>27.5</c:v>
                </c:pt>
                <c:pt idx="3150">
                  <c:v>27.5</c:v>
                </c:pt>
                <c:pt idx="3151">
                  <c:v>27.5</c:v>
                </c:pt>
                <c:pt idx="3152">
                  <c:v>27.5</c:v>
                </c:pt>
                <c:pt idx="3153">
                  <c:v>27.5</c:v>
                </c:pt>
                <c:pt idx="3154">
                  <c:v>27.5</c:v>
                </c:pt>
                <c:pt idx="3155">
                  <c:v>27.5</c:v>
                </c:pt>
                <c:pt idx="3156">
                  <c:v>27.5</c:v>
                </c:pt>
                <c:pt idx="3157">
                  <c:v>27.5</c:v>
                </c:pt>
                <c:pt idx="3158">
                  <c:v>27.5</c:v>
                </c:pt>
                <c:pt idx="3159">
                  <c:v>27.5</c:v>
                </c:pt>
                <c:pt idx="3160">
                  <c:v>27.5</c:v>
                </c:pt>
                <c:pt idx="3161">
                  <c:v>27.5</c:v>
                </c:pt>
                <c:pt idx="3162">
                  <c:v>27.5</c:v>
                </c:pt>
                <c:pt idx="3163">
                  <c:v>27.5</c:v>
                </c:pt>
                <c:pt idx="3164">
                  <c:v>27.5</c:v>
                </c:pt>
                <c:pt idx="3165">
                  <c:v>27.5</c:v>
                </c:pt>
                <c:pt idx="3166">
                  <c:v>27.5</c:v>
                </c:pt>
                <c:pt idx="3167">
                  <c:v>27.5</c:v>
                </c:pt>
                <c:pt idx="3168">
                  <c:v>27.5</c:v>
                </c:pt>
                <c:pt idx="3169">
                  <c:v>27.5</c:v>
                </c:pt>
                <c:pt idx="3170">
                  <c:v>27.5</c:v>
                </c:pt>
                <c:pt idx="3171">
                  <c:v>27.5</c:v>
                </c:pt>
                <c:pt idx="3172">
                  <c:v>27.5</c:v>
                </c:pt>
                <c:pt idx="3173">
                  <c:v>27.5</c:v>
                </c:pt>
                <c:pt idx="3174">
                  <c:v>27.5</c:v>
                </c:pt>
                <c:pt idx="3175">
                  <c:v>27.5</c:v>
                </c:pt>
                <c:pt idx="3176">
                  <c:v>27.5</c:v>
                </c:pt>
                <c:pt idx="3177">
                  <c:v>27.5</c:v>
                </c:pt>
                <c:pt idx="3178">
                  <c:v>27.5</c:v>
                </c:pt>
                <c:pt idx="3179">
                  <c:v>27.5</c:v>
                </c:pt>
                <c:pt idx="3180">
                  <c:v>27.5</c:v>
                </c:pt>
                <c:pt idx="3181">
                  <c:v>27.5</c:v>
                </c:pt>
                <c:pt idx="3182">
                  <c:v>27.5</c:v>
                </c:pt>
                <c:pt idx="3183">
                  <c:v>27.5</c:v>
                </c:pt>
                <c:pt idx="3184">
                  <c:v>27.5</c:v>
                </c:pt>
                <c:pt idx="3185">
                  <c:v>27.5</c:v>
                </c:pt>
                <c:pt idx="3186">
                  <c:v>27.5</c:v>
                </c:pt>
                <c:pt idx="3187">
                  <c:v>27.5</c:v>
                </c:pt>
                <c:pt idx="3188">
                  <c:v>27.5</c:v>
                </c:pt>
                <c:pt idx="3189">
                  <c:v>27.6</c:v>
                </c:pt>
                <c:pt idx="3190">
                  <c:v>27.5</c:v>
                </c:pt>
                <c:pt idx="3191">
                  <c:v>27.5</c:v>
                </c:pt>
                <c:pt idx="3192">
                  <c:v>27.5</c:v>
                </c:pt>
                <c:pt idx="3193">
                  <c:v>27.5</c:v>
                </c:pt>
                <c:pt idx="3194">
                  <c:v>27.5</c:v>
                </c:pt>
                <c:pt idx="3195">
                  <c:v>27.5</c:v>
                </c:pt>
                <c:pt idx="3196">
                  <c:v>27.5</c:v>
                </c:pt>
                <c:pt idx="3197">
                  <c:v>27.5</c:v>
                </c:pt>
                <c:pt idx="3198">
                  <c:v>27.5</c:v>
                </c:pt>
                <c:pt idx="3199">
                  <c:v>27.5</c:v>
                </c:pt>
                <c:pt idx="3200">
                  <c:v>27.5</c:v>
                </c:pt>
                <c:pt idx="3201">
                  <c:v>27.5</c:v>
                </c:pt>
                <c:pt idx="3202">
                  <c:v>27.5</c:v>
                </c:pt>
                <c:pt idx="3203">
                  <c:v>27.5</c:v>
                </c:pt>
                <c:pt idx="3204">
                  <c:v>27.5</c:v>
                </c:pt>
                <c:pt idx="3205">
                  <c:v>27.5</c:v>
                </c:pt>
                <c:pt idx="3206">
                  <c:v>27.5</c:v>
                </c:pt>
                <c:pt idx="3207">
                  <c:v>27.6</c:v>
                </c:pt>
                <c:pt idx="3208">
                  <c:v>27.5</c:v>
                </c:pt>
                <c:pt idx="3209">
                  <c:v>27.5</c:v>
                </c:pt>
                <c:pt idx="3210">
                  <c:v>27.5</c:v>
                </c:pt>
                <c:pt idx="3211">
                  <c:v>27.5</c:v>
                </c:pt>
                <c:pt idx="3212">
                  <c:v>27.5</c:v>
                </c:pt>
                <c:pt idx="3213">
                  <c:v>27.6</c:v>
                </c:pt>
                <c:pt idx="3214">
                  <c:v>27.5</c:v>
                </c:pt>
                <c:pt idx="3215">
                  <c:v>27.5</c:v>
                </c:pt>
                <c:pt idx="3216">
                  <c:v>27.5</c:v>
                </c:pt>
                <c:pt idx="3217">
                  <c:v>27.5</c:v>
                </c:pt>
                <c:pt idx="3218">
                  <c:v>27.5</c:v>
                </c:pt>
                <c:pt idx="3219">
                  <c:v>27.5</c:v>
                </c:pt>
                <c:pt idx="3220">
                  <c:v>27.5</c:v>
                </c:pt>
                <c:pt idx="3221">
                  <c:v>27.5</c:v>
                </c:pt>
                <c:pt idx="3222">
                  <c:v>27.5</c:v>
                </c:pt>
                <c:pt idx="3223">
                  <c:v>27.5</c:v>
                </c:pt>
                <c:pt idx="3224">
                  <c:v>27.5</c:v>
                </c:pt>
                <c:pt idx="3225">
                  <c:v>27.5</c:v>
                </c:pt>
                <c:pt idx="3226">
                  <c:v>27.5</c:v>
                </c:pt>
                <c:pt idx="3227">
                  <c:v>27.5</c:v>
                </c:pt>
                <c:pt idx="3228">
                  <c:v>27.5</c:v>
                </c:pt>
                <c:pt idx="3229">
                  <c:v>27.5</c:v>
                </c:pt>
                <c:pt idx="3230">
                  <c:v>27.5</c:v>
                </c:pt>
                <c:pt idx="3231">
                  <c:v>27.5</c:v>
                </c:pt>
                <c:pt idx="3232">
                  <c:v>27.5</c:v>
                </c:pt>
                <c:pt idx="3233">
                  <c:v>27.5</c:v>
                </c:pt>
                <c:pt idx="3234">
                  <c:v>27.5</c:v>
                </c:pt>
                <c:pt idx="3235">
                  <c:v>27.5</c:v>
                </c:pt>
                <c:pt idx="3236">
                  <c:v>27.5</c:v>
                </c:pt>
                <c:pt idx="3237">
                  <c:v>27.5</c:v>
                </c:pt>
                <c:pt idx="3238">
                  <c:v>27.5</c:v>
                </c:pt>
                <c:pt idx="3239">
                  <c:v>27.5</c:v>
                </c:pt>
                <c:pt idx="3240">
                  <c:v>27.5</c:v>
                </c:pt>
                <c:pt idx="3241">
                  <c:v>27.5</c:v>
                </c:pt>
                <c:pt idx="3242">
                  <c:v>27.5</c:v>
                </c:pt>
                <c:pt idx="3243">
                  <c:v>27.5</c:v>
                </c:pt>
                <c:pt idx="3244">
                  <c:v>27.5</c:v>
                </c:pt>
                <c:pt idx="3245">
                  <c:v>27.5</c:v>
                </c:pt>
                <c:pt idx="3246">
                  <c:v>27.5</c:v>
                </c:pt>
                <c:pt idx="3247">
                  <c:v>27.5</c:v>
                </c:pt>
                <c:pt idx="3248">
                  <c:v>27.5</c:v>
                </c:pt>
                <c:pt idx="3249">
                  <c:v>27.5</c:v>
                </c:pt>
                <c:pt idx="3250">
                  <c:v>27.5</c:v>
                </c:pt>
                <c:pt idx="3251">
                  <c:v>27.5</c:v>
                </c:pt>
                <c:pt idx="3252">
                  <c:v>27.5</c:v>
                </c:pt>
                <c:pt idx="3253">
                  <c:v>27.5</c:v>
                </c:pt>
                <c:pt idx="3254">
                  <c:v>27.5</c:v>
                </c:pt>
                <c:pt idx="3255">
                  <c:v>27.5</c:v>
                </c:pt>
                <c:pt idx="3256">
                  <c:v>27.5</c:v>
                </c:pt>
                <c:pt idx="3257">
                  <c:v>27.6</c:v>
                </c:pt>
                <c:pt idx="3258">
                  <c:v>27.5</c:v>
                </c:pt>
                <c:pt idx="3259">
                  <c:v>27.5</c:v>
                </c:pt>
                <c:pt idx="3260">
                  <c:v>27.5</c:v>
                </c:pt>
                <c:pt idx="3261">
                  <c:v>27.5</c:v>
                </c:pt>
                <c:pt idx="3262">
                  <c:v>27.6</c:v>
                </c:pt>
                <c:pt idx="3263">
                  <c:v>27.5</c:v>
                </c:pt>
                <c:pt idx="3264">
                  <c:v>27.5</c:v>
                </c:pt>
                <c:pt idx="3265">
                  <c:v>27.5</c:v>
                </c:pt>
                <c:pt idx="3266">
                  <c:v>27.6</c:v>
                </c:pt>
                <c:pt idx="3267">
                  <c:v>27.5</c:v>
                </c:pt>
                <c:pt idx="3268">
                  <c:v>27.5</c:v>
                </c:pt>
                <c:pt idx="3269">
                  <c:v>27.5</c:v>
                </c:pt>
                <c:pt idx="3270">
                  <c:v>27.5</c:v>
                </c:pt>
                <c:pt idx="3271">
                  <c:v>27.5</c:v>
                </c:pt>
                <c:pt idx="3272">
                  <c:v>27.5</c:v>
                </c:pt>
                <c:pt idx="3273">
                  <c:v>27.6</c:v>
                </c:pt>
                <c:pt idx="3274">
                  <c:v>27.5</c:v>
                </c:pt>
                <c:pt idx="3275">
                  <c:v>27.5</c:v>
                </c:pt>
                <c:pt idx="3276">
                  <c:v>27.5</c:v>
                </c:pt>
                <c:pt idx="3277">
                  <c:v>27.5</c:v>
                </c:pt>
                <c:pt idx="3278">
                  <c:v>27.5</c:v>
                </c:pt>
                <c:pt idx="3279">
                  <c:v>27.5</c:v>
                </c:pt>
                <c:pt idx="3280">
                  <c:v>27.5</c:v>
                </c:pt>
                <c:pt idx="3281">
                  <c:v>27.5</c:v>
                </c:pt>
                <c:pt idx="3282">
                  <c:v>27.5</c:v>
                </c:pt>
                <c:pt idx="3283">
                  <c:v>27.5</c:v>
                </c:pt>
                <c:pt idx="3284">
                  <c:v>27.5</c:v>
                </c:pt>
                <c:pt idx="3285">
                  <c:v>27.5</c:v>
                </c:pt>
                <c:pt idx="3286">
                  <c:v>27.5</c:v>
                </c:pt>
                <c:pt idx="3287">
                  <c:v>27.7</c:v>
                </c:pt>
                <c:pt idx="3288">
                  <c:v>27.5</c:v>
                </c:pt>
                <c:pt idx="3289">
                  <c:v>27.5</c:v>
                </c:pt>
                <c:pt idx="3290">
                  <c:v>27.6</c:v>
                </c:pt>
                <c:pt idx="3291">
                  <c:v>27.5</c:v>
                </c:pt>
                <c:pt idx="3292">
                  <c:v>27.5</c:v>
                </c:pt>
                <c:pt idx="3293">
                  <c:v>27.5</c:v>
                </c:pt>
                <c:pt idx="3294">
                  <c:v>27.7</c:v>
                </c:pt>
                <c:pt idx="3295">
                  <c:v>27.5</c:v>
                </c:pt>
                <c:pt idx="3296">
                  <c:v>27.5</c:v>
                </c:pt>
                <c:pt idx="3297">
                  <c:v>27.6</c:v>
                </c:pt>
                <c:pt idx="3298">
                  <c:v>27.5</c:v>
                </c:pt>
                <c:pt idx="3299">
                  <c:v>27.5</c:v>
                </c:pt>
                <c:pt idx="3300">
                  <c:v>27.5</c:v>
                </c:pt>
                <c:pt idx="3301">
                  <c:v>27.5</c:v>
                </c:pt>
                <c:pt idx="3302">
                  <c:v>27.5</c:v>
                </c:pt>
                <c:pt idx="3303">
                  <c:v>27.5</c:v>
                </c:pt>
                <c:pt idx="3304">
                  <c:v>27.5</c:v>
                </c:pt>
                <c:pt idx="3305">
                  <c:v>27.5</c:v>
                </c:pt>
                <c:pt idx="3306">
                  <c:v>27.5</c:v>
                </c:pt>
                <c:pt idx="3307">
                  <c:v>27.5</c:v>
                </c:pt>
                <c:pt idx="3308">
                  <c:v>27.5</c:v>
                </c:pt>
                <c:pt idx="3309">
                  <c:v>27.5</c:v>
                </c:pt>
                <c:pt idx="3310">
                  <c:v>27.5</c:v>
                </c:pt>
                <c:pt idx="3311">
                  <c:v>27.5</c:v>
                </c:pt>
                <c:pt idx="3312">
                  <c:v>27.5</c:v>
                </c:pt>
                <c:pt idx="3313">
                  <c:v>27.5</c:v>
                </c:pt>
                <c:pt idx="3314">
                  <c:v>27.5</c:v>
                </c:pt>
                <c:pt idx="3315">
                  <c:v>27.6</c:v>
                </c:pt>
                <c:pt idx="3316">
                  <c:v>27.5</c:v>
                </c:pt>
                <c:pt idx="3317">
                  <c:v>27.5</c:v>
                </c:pt>
                <c:pt idx="3318">
                  <c:v>27.5</c:v>
                </c:pt>
                <c:pt idx="3319">
                  <c:v>27.5</c:v>
                </c:pt>
                <c:pt idx="3320">
                  <c:v>27.5</c:v>
                </c:pt>
                <c:pt idx="3321">
                  <c:v>27.5</c:v>
                </c:pt>
                <c:pt idx="3322">
                  <c:v>27.5</c:v>
                </c:pt>
                <c:pt idx="3323">
                  <c:v>27.5</c:v>
                </c:pt>
                <c:pt idx="3324">
                  <c:v>27.5</c:v>
                </c:pt>
                <c:pt idx="3325">
                  <c:v>27.5</c:v>
                </c:pt>
                <c:pt idx="3326">
                  <c:v>27.5</c:v>
                </c:pt>
                <c:pt idx="3327">
                  <c:v>27.5</c:v>
                </c:pt>
                <c:pt idx="3328">
                  <c:v>27.5</c:v>
                </c:pt>
                <c:pt idx="3329">
                  <c:v>27.5</c:v>
                </c:pt>
                <c:pt idx="3330">
                  <c:v>27.5</c:v>
                </c:pt>
                <c:pt idx="3331">
                  <c:v>27.5</c:v>
                </c:pt>
                <c:pt idx="3332">
                  <c:v>27.5</c:v>
                </c:pt>
                <c:pt idx="3333">
                  <c:v>27.5</c:v>
                </c:pt>
                <c:pt idx="3334">
                  <c:v>27.5</c:v>
                </c:pt>
                <c:pt idx="3335">
                  <c:v>27.5</c:v>
                </c:pt>
                <c:pt idx="3336">
                  <c:v>27.5</c:v>
                </c:pt>
                <c:pt idx="3337">
                  <c:v>27.5</c:v>
                </c:pt>
                <c:pt idx="3338">
                  <c:v>27.5</c:v>
                </c:pt>
                <c:pt idx="3339">
                  <c:v>27.5</c:v>
                </c:pt>
                <c:pt idx="3340">
                  <c:v>27.6</c:v>
                </c:pt>
                <c:pt idx="3341">
                  <c:v>27.5</c:v>
                </c:pt>
                <c:pt idx="3342">
                  <c:v>27.5</c:v>
                </c:pt>
                <c:pt idx="3343">
                  <c:v>27.5</c:v>
                </c:pt>
                <c:pt idx="3344">
                  <c:v>27.5</c:v>
                </c:pt>
                <c:pt idx="3345">
                  <c:v>27.5</c:v>
                </c:pt>
                <c:pt idx="3346">
                  <c:v>27.5</c:v>
                </c:pt>
                <c:pt idx="3347">
                  <c:v>27.6</c:v>
                </c:pt>
                <c:pt idx="3348">
                  <c:v>27.6</c:v>
                </c:pt>
                <c:pt idx="3349">
                  <c:v>27.5</c:v>
                </c:pt>
                <c:pt idx="3350">
                  <c:v>27.5</c:v>
                </c:pt>
                <c:pt idx="3351">
                  <c:v>27.5</c:v>
                </c:pt>
                <c:pt idx="3352">
                  <c:v>27.5</c:v>
                </c:pt>
                <c:pt idx="3353">
                  <c:v>27.5</c:v>
                </c:pt>
                <c:pt idx="3354">
                  <c:v>27.5</c:v>
                </c:pt>
                <c:pt idx="3355">
                  <c:v>27.5</c:v>
                </c:pt>
                <c:pt idx="3356">
                  <c:v>27.5</c:v>
                </c:pt>
                <c:pt idx="3357">
                  <c:v>27.5</c:v>
                </c:pt>
                <c:pt idx="3358">
                  <c:v>27.5</c:v>
                </c:pt>
                <c:pt idx="3359">
                  <c:v>27.5</c:v>
                </c:pt>
                <c:pt idx="3360">
                  <c:v>27.5</c:v>
                </c:pt>
                <c:pt idx="3361">
                  <c:v>27.5</c:v>
                </c:pt>
                <c:pt idx="3362">
                  <c:v>27.5</c:v>
                </c:pt>
                <c:pt idx="3363">
                  <c:v>27.5</c:v>
                </c:pt>
                <c:pt idx="3364">
                  <c:v>27.5</c:v>
                </c:pt>
                <c:pt idx="3365">
                  <c:v>27.5</c:v>
                </c:pt>
                <c:pt idx="3366">
                  <c:v>27.5</c:v>
                </c:pt>
                <c:pt idx="3367">
                  <c:v>27.5</c:v>
                </c:pt>
                <c:pt idx="3368">
                  <c:v>27.5</c:v>
                </c:pt>
                <c:pt idx="3369">
                  <c:v>27.5</c:v>
                </c:pt>
                <c:pt idx="3370">
                  <c:v>27.5</c:v>
                </c:pt>
                <c:pt idx="3371">
                  <c:v>27.6</c:v>
                </c:pt>
                <c:pt idx="3372">
                  <c:v>27.5</c:v>
                </c:pt>
                <c:pt idx="3373">
                  <c:v>27.5</c:v>
                </c:pt>
                <c:pt idx="3374">
                  <c:v>27.5</c:v>
                </c:pt>
                <c:pt idx="3375">
                  <c:v>27.5</c:v>
                </c:pt>
                <c:pt idx="3376">
                  <c:v>27.6</c:v>
                </c:pt>
                <c:pt idx="3377">
                  <c:v>27.5</c:v>
                </c:pt>
                <c:pt idx="3378">
                  <c:v>27.6</c:v>
                </c:pt>
                <c:pt idx="3379">
                  <c:v>27.5</c:v>
                </c:pt>
                <c:pt idx="3380">
                  <c:v>27.5</c:v>
                </c:pt>
                <c:pt idx="3381">
                  <c:v>27.5</c:v>
                </c:pt>
                <c:pt idx="3382">
                  <c:v>27.5</c:v>
                </c:pt>
                <c:pt idx="3383">
                  <c:v>27.5</c:v>
                </c:pt>
                <c:pt idx="3384">
                  <c:v>27.5</c:v>
                </c:pt>
                <c:pt idx="3385">
                  <c:v>27.6</c:v>
                </c:pt>
                <c:pt idx="3386">
                  <c:v>27.5</c:v>
                </c:pt>
                <c:pt idx="3387">
                  <c:v>27.5</c:v>
                </c:pt>
                <c:pt idx="3388">
                  <c:v>27.5</c:v>
                </c:pt>
                <c:pt idx="3389">
                  <c:v>27.5</c:v>
                </c:pt>
                <c:pt idx="3390">
                  <c:v>27.5</c:v>
                </c:pt>
                <c:pt idx="3391">
                  <c:v>27.5</c:v>
                </c:pt>
                <c:pt idx="3392">
                  <c:v>27.6</c:v>
                </c:pt>
                <c:pt idx="3393">
                  <c:v>27.5</c:v>
                </c:pt>
                <c:pt idx="3394">
                  <c:v>27.5</c:v>
                </c:pt>
                <c:pt idx="3395">
                  <c:v>27.5</c:v>
                </c:pt>
                <c:pt idx="3396">
                  <c:v>27.5</c:v>
                </c:pt>
                <c:pt idx="3397">
                  <c:v>27.5</c:v>
                </c:pt>
                <c:pt idx="3398">
                  <c:v>27.5</c:v>
                </c:pt>
                <c:pt idx="3399">
                  <c:v>27.5</c:v>
                </c:pt>
                <c:pt idx="3400">
                  <c:v>27.5</c:v>
                </c:pt>
                <c:pt idx="3401">
                  <c:v>27.5</c:v>
                </c:pt>
                <c:pt idx="3402">
                  <c:v>27.5</c:v>
                </c:pt>
                <c:pt idx="3403">
                  <c:v>27.5</c:v>
                </c:pt>
                <c:pt idx="3404">
                  <c:v>27.5</c:v>
                </c:pt>
                <c:pt idx="3405">
                  <c:v>27.5</c:v>
                </c:pt>
                <c:pt idx="3406">
                  <c:v>27.6</c:v>
                </c:pt>
                <c:pt idx="3407">
                  <c:v>27.5</c:v>
                </c:pt>
                <c:pt idx="3408">
                  <c:v>27.5</c:v>
                </c:pt>
                <c:pt idx="3409">
                  <c:v>27.5</c:v>
                </c:pt>
                <c:pt idx="3410">
                  <c:v>27.5</c:v>
                </c:pt>
                <c:pt idx="3411">
                  <c:v>27.5</c:v>
                </c:pt>
                <c:pt idx="3412">
                  <c:v>27.5</c:v>
                </c:pt>
                <c:pt idx="3413">
                  <c:v>27.5</c:v>
                </c:pt>
                <c:pt idx="3414">
                  <c:v>27.5</c:v>
                </c:pt>
                <c:pt idx="3415">
                  <c:v>27.5</c:v>
                </c:pt>
                <c:pt idx="3416">
                  <c:v>27.5</c:v>
                </c:pt>
                <c:pt idx="3417">
                  <c:v>27.5</c:v>
                </c:pt>
                <c:pt idx="3418">
                  <c:v>27.5</c:v>
                </c:pt>
                <c:pt idx="3419">
                  <c:v>27.6</c:v>
                </c:pt>
                <c:pt idx="3420">
                  <c:v>27.5</c:v>
                </c:pt>
                <c:pt idx="3421">
                  <c:v>27.5</c:v>
                </c:pt>
                <c:pt idx="3422">
                  <c:v>27.5</c:v>
                </c:pt>
                <c:pt idx="3423">
                  <c:v>27.5</c:v>
                </c:pt>
                <c:pt idx="3424">
                  <c:v>27.5</c:v>
                </c:pt>
                <c:pt idx="3425">
                  <c:v>27.5</c:v>
                </c:pt>
                <c:pt idx="3426">
                  <c:v>27.5</c:v>
                </c:pt>
                <c:pt idx="3427">
                  <c:v>27.5</c:v>
                </c:pt>
                <c:pt idx="3428">
                  <c:v>27.5</c:v>
                </c:pt>
                <c:pt idx="3429">
                  <c:v>27.6</c:v>
                </c:pt>
                <c:pt idx="3430">
                  <c:v>27.5</c:v>
                </c:pt>
                <c:pt idx="3431">
                  <c:v>27.5</c:v>
                </c:pt>
                <c:pt idx="3432">
                  <c:v>27.5</c:v>
                </c:pt>
                <c:pt idx="3433">
                  <c:v>27.5</c:v>
                </c:pt>
                <c:pt idx="3434">
                  <c:v>27.5</c:v>
                </c:pt>
                <c:pt idx="3435">
                  <c:v>27.5</c:v>
                </c:pt>
                <c:pt idx="3436">
                  <c:v>27.5</c:v>
                </c:pt>
                <c:pt idx="3437">
                  <c:v>27.5</c:v>
                </c:pt>
                <c:pt idx="3438">
                  <c:v>27.5</c:v>
                </c:pt>
                <c:pt idx="3439">
                  <c:v>27.6</c:v>
                </c:pt>
                <c:pt idx="3440">
                  <c:v>27.5</c:v>
                </c:pt>
                <c:pt idx="3441">
                  <c:v>27.5</c:v>
                </c:pt>
                <c:pt idx="3442">
                  <c:v>27.5</c:v>
                </c:pt>
                <c:pt idx="3443">
                  <c:v>27.5</c:v>
                </c:pt>
                <c:pt idx="3444">
                  <c:v>27.5</c:v>
                </c:pt>
                <c:pt idx="3445">
                  <c:v>27.5</c:v>
                </c:pt>
                <c:pt idx="3446">
                  <c:v>27.5</c:v>
                </c:pt>
                <c:pt idx="3447">
                  <c:v>27.5</c:v>
                </c:pt>
                <c:pt idx="3448">
                  <c:v>27.5</c:v>
                </c:pt>
                <c:pt idx="3449">
                  <c:v>27.5</c:v>
                </c:pt>
                <c:pt idx="3450">
                  <c:v>27.5</c:v>
                </c:pt>
                <c:pt idx="3451">
                  <c:v>27.5</c:v>
                </c:pt>
                <c:pt idx="3452">
                  <c:v>27.5</c:v>
                </c:pt>
                <c:pt idx="3453">
                  <c:v>27.5</c:v>
                </c:pt>
                <c:pt idx="3454">
                  <c:v>27.5</c:v>
                </c:pt>
                <c:pt idx="3455">
                  <c:v>27.5</c:v>
                </c:pt>
                <c:pt idx="3456">
                  <c:v>27.5</c:v>
                </c:pt>
                <c:pt idx="3457">
                  <c:v>27.5</c:v>
                </c:pt>
                <c:pt idx="3458">
                  <c:v>27.5</c:v>
                </c:pt>
                <c:pt idx="3459">
                  <c:v>27.5</c:v>
                </c:pt>
                <c:pt idx="3460">
                  <c:v>27.5</c:v>
                </c:pt>
                <c:pt idx="3461">
                  <c:v>27.5</c:v>
                </c:pt>
                <c:pt idx="3462">
                  <c:v>27.5</c:v>
                </c:pt>
                <c:pt idx="3463">
                  <c:v>27.5</c:v>
                </c:pt>
                <c:pt idx="3464">
                  <c:v>27.5</c:v>
                </c:pt>
                <c:pt idx="3465">
                  <c:v>27.5</c:v>
                </c:pt>
                <c:pt idx="3466">
                  <c:v>27.4</c:v>
                </c:pt>
                <c:pt idx="3467">
                  <c:v>27.5</c:v>
                </c:pt>
                <c:pt idx="3468">
                  <c:v>27.5</c:v>
                </c:pt>
                <c:pt idx="3469">
                  <c:v>27.5</c:v>
                </c:pt>
                <c:pt idx="3470">
                  <c:v>27.5</c:v>
                </c:pt>
                <c:pt idx="3471">
                  <c:v>27.5</c:v>
                </c:pt>
                <c:pt idx="3472">
                  <c:v>27.5</c:v>
                </c:pt>
                <c:pt idx="3473">
                  <c:v>27.5</c:v>
                </c:pt>
                <c:pt idx="3474">
                  <c:v>27.5</c:v>
                </c:pt>
                <c:pt idx="3475">
                  <c:v>27.5</c:v>
                </c:pt>
                <c:pt idx="3476">
                  <c:v>27.5</c:v>
                </c:pt>
                <c:pt idx="3477">
                  <c:v>27.5</c:v>
                </c:pt>
                <c:pt idx="3478">
                  <c:v>27.5</c:v>
                </c:pt>
                <c:pt idx="3479">
                  <c:v>27.5</c:v>
                </c:pt>
                <c:pt idx="3480">
                  <c:v>27.5</c:v>
                </c:pt>
                <c:pt idx="3481">
                  <c:v>27.5</c:v>
                </c:pt>
                <c:pt idx="3482">
                  <c:v>27.5</c:v>
                </c:pt>
                <c:pt idx="3483">
                  <c:v>27.5</c:v>
                </c:pt>
                <c:pt idx="3484">
                  <c:v>27.5</c:v>
                </c:pt>
                <c:pt idx="3485">
                  <c:v>27.5</c:v>
                </c:pt>
                <c:pt idx="3486">
                  <c:v>27.5</c:v>
                </c:pt>
                <c:pt idx="3487">
                  <c:v>27.5</c:v>
                </c:pt>
                <c:pt idx="3488">
                  <c:v>27.5</c:v>
                </c:pt>
                <c:pt idx="3489">
                  <c:v>27.5</c:v>
                </c:pt>
                <c:pt idx="3490">
                  <c:v>27.5</c:v>
                </c:pt>
                <c:pt idx="3491">
                  <c:v>27.5</c:v>
                </c:pt>
                <c:pt idx="3492">
                  <c:v>27.5</c:v>
                </c:pt>
                <c:pt idx="3493">
                  <c:v>27.5</c:v>
                </c:pt>
                <c:pt idx="3494">
                  <c:v>27.5</c:v>
                </c:pt>
                <c:pt idx="3495">
                  <c:v>27.5</c:v>
                </c:pt>
                <c:pt idx="3496">
                  <c:v>27.5</c:v>
                </c:pt>
                <c:pt idx="3497">
                  <c:v>27.5</c:v>
                </c:pt>
                <c:pt idx="3498">
                  <c:v>27.5</c:v>
                </c:pt>
                <c:pt idx="3499">
                  <c:v>27.5</c:v>
                </c:pt>
                <c:pt idx="3500">
                  <c:v>27.5</c:v>
                </c:pt>
                <c:pt idx="3501">
                  <c:v>27.5</c:v>
                </c:pt>
                <c:pt idx="3502">
                  <c:v>27.5</c:v>
                </c:pt>
                <c:pt idx="3503">
                  <c:v>27.5</c:v>
                </c:pt>
                <c:pt idx="3504">
                  <c:v>27.5</c:v>
                </c:pt>
                <c:pt idx="3505">
                  <c:v>27.5</c:v>
                </c:pt>
                <c:pt idx="3506">
                  <c:v>27.5</c:v>
                </c:pt>
                <c:pt idx="3507">
                  <c:v>27.5</c:v>
                </c:pt>
                <c:pt idx="3508">
                  <c:v>27.5</c:v>
                </c:pt>
                <c:pt idx="3509">
                  <c:v>27.5</c:v>
                </c:pt>
                <c:pt idx="3510">
                  <c:v>27.5</c:v>
                </c:pt>
                <c:pt idx="3511">
                  <c:v>27.5</c:v>
                </c:pt>
                <c:pt idx="3512">
                  <c:v>27.5</c:v>
                </c:pt>
                <c:pt idx="3513">
                  <c:v>27.5</c:v>
                </c:pt>
                <c:pt idx="3514">
                  <c:v>27.5</c:v>
                </c:pt>
                <c:pt idx="3515">
                  <c:v>27.5</c:v>
                </c:pt>
                <c:pt idx="3516">
                  <c:v>27.5</c:v>
                </c:pt>
                <c:pt idx="3517">
                  <c:v>27.5</c:v>
                </c:pt>
                <c:pt idx="3518">
                  <c:v>27.5</c:v>
                </c:pt>
                <c:pt idx="3519">
                  <c:v>27.5</c:v>
                </c:pt>
                <c:pt idx="3520">
                  <c:v>27.5</c:v>
                </c:pt>
                <c:pt idx="3521">
                  <c:v>27.5</c:v>
                </c:pt>
                <c:pt idx="3522">
                  <c:v>27.5</c:v>
                </c:pt>
                <c:pt idx="3523">
                  <c:v>27.6</c:v>
                </c:pt>
                <c:pt idx="3524">
                  <c:v>27.5</c:v>
                </c:pt>
                <c:pt idx="3525">
                  <c:v>27.5</c:v>
                </c:pt>
                <c:pt idx="3526">
                  <c:v>27.5</c:v>
                </c:pt>
                <c:pt idx="3527">
                  <c:v>27.5</c:v>
                </c:pt>
                <c:pt idx="3528">
                  <c:v>27.5</c:v>
                </c:pt>
                <c:pt idx="3529">
                  <c:v>27.5</c:v>
                </c:pt>
                <c:pt idx="3530">
                  <c:v>27.5</c:v>
                </c:pt>
                <c:pt idx="3531">
                  <c:v>27.5</c:v>
                </c:pt>
                <c:pt idx="3532">
                  <c:v>27.5</c:v>
                </c:pt>
                <c:pt idx="3533">
                  <c:v>27.5</c:v>
                </c:pt>
                <c:pt idx="3534">
                  <c:v>27.5</c:v>
                </c:pt>
                <c:pt idx="3535">
                  <c:v>27.5</c:v>
                </c:pt>
                <c:pt idx="3536">
                  <c:v>27.5</c:v>
                </c:pt>
                <c:pt idx="3537">
                  <c:v>27.5</c:v>
                </c:pt>
                <c:pt idx="3538">
                  <c:v>27.5</c:v>
                </c:pt>
                <c:pt idx="3539">
                  <c:v>27.5</c:v>
                </c:pt>
                <c:pt idx="3540">
                  <c:v>27.5</c:v>
                </c:pt>
                <c:pt idx="3541">
                  <c:v>27.5</c:v>
                </c:pt>
                <c:pt idx="3542">
                  <c:v>27.5</c:v>
                </c:pt>
                <c:pt idx="3543">
                  <c:v>27.5</c:v>
                </c:pt>
                <c:pt idx="3544">
                  <c:v>27.5</c:v>
                </c:pt>
                <c:pt idx="3545">
                  <c:v>27.5</c:v>
                </c:pt>
                <c:pt idx="3546">
                  <c:v>27.5</c:v>
                </c:pt>
                <c:pt idx="3547">
                  <c:v>27.5</c:v>
                </c:pt>
                <c:pt idx="3548">
                  <c:v>27.5</c:v>
                </c:pt>
                <c:pt idx="3549">
                  <c:v>27.5</c:v>
                </c:pt>
                <c:pt idx="3550">
                  <c:v>27.5</c:v>
                </c:pt>
                <c:pt idx="3551">
                  <c:v>27.5</c:v>
                </c:pt>
                <c:pt idx="3552">
                  <c:v>27.5</c:v>
                </c:pt>
                <c:pt idx="3553">
                  <c:v>27.5</c:v>
                </c:pt>
                <c:pt idx="3554">
                  <c:v>27.5</c:v>
                </c:pt>
                <c:pt idx="3555">
                  <c:v>27.5</c:v>
                </c:pt>
                <c:pt idx="3556">
                  <c:v>27.6</c:v>
                </c:pt>
                <c:pt idx="3557">
                  <c:v>27.5</c:v>
                </c:pt>
                <c:pt idx="3558">
                  <c:v>27.5</c:v>
                </c:pt>
                <c:pt idx="3559">
                  <c:v>27.5</c:v>
                </c:pt>
                <c:pt idx="3560">
                  <c:v>27.5</c:v>
                </c:pt>
                <c:pt idx="3561">
                  <c:v>27.5</c:v>
                </c:pt>
                <c:pt idx="3562">
                  <c:v>27.5</c:v>
                </c:pt>
                <c:pt idx="3563">
                  <c:v>27.5</c:v>
                </c:pt>
                <c:pt idx="3564">
                  <c:v>27.5</c:v>
                </c:pt>
                <c:pt idx="3565">
                  <c:v>27.5</c:v>
                </c:pt>
                <c:pt idx="3566">
                  <c:v>27.5</c:v>
                </c:pt>
                <c:pt idx="3567">
                  <c:v>27.5</c:v>
                </c:pt>
                <c:pt idx="3568">
                  <c:v>27.5</c:v>
                </c:pt>
                <c:pt idx="3569">
                  <c:v>27.5</c:v>
                </c:pt>
                <c:pt idx="3570">
                  <c:v>27.5</c:v>
                </c:pt>
                <c:pt idx="3571">
                  <c:v>27.5</c:v>
                </c:pt>
                <c:pt idx="3572">
                  <c:v>27.5</c:v>
                </c:pt>
                <c:pt idx="3573">
                  <c:v>27.5</c:v>
                </c:pt>
                <c:pt idx="3574">
                  <c:v>27.5</c:v>
                </c:pt>
                <c:pt idx="3575">
                  <c:v>27.5</c:v>
                </c:pt>
                <c:pt idx="3576">
                  <c:v>27.5</c:v>
                </c:pt>
                <c:pt idx="3577">
                  <c:v>27.5</c:v>
                </c:pt>
                <c:pt idx="3578">
                  <c:v>27.5</c:v>
                </c:pt>
                <c:pt idx="3579">
                  <c:v>27.5</c:v>
                </c:pt>
                <c:pt idx="3580">
                  <c:v>27.5</c:v>
                </c:pt>
                <c:pt idx="3581">
                  <c:v>27.6</c:v>
                </c:pt>
                <c:pt idx="3582">
                  <c:v>27.5</c:v>
                </c:pt>
                <c:pt idx="3583">
                  <c:v>27.5</c:v>
                </c:pt>
                <c:pt idx="3584">
                  <c:v>27.5</c:v>
                </c:pt>
                <c:pt idx="3585">
                  <c:v>27.5</c:v>
                </c:pt>
                <c:pt idx="3586">
                  <c:v>27.5</c:v>
                </c:pt>
                <c:pt idx="3587">
                  <c:v>27.6</c:v>
                </c:pt>
                <c:pt idx="3588">
                  <c:v>27.5</c:v>
                </c:pt>
                <c:pt idx="3589">
                  <c:v>27.5</c:v>
                </c:pt>
                <c:pt idx="3590">
                  <c:v>27.5</c:v>
                </c:pt>
                <c:pt idx="3591">
                  <c:v>27.5</c:v>
                </c:pt>
                <c:pt idx="3592">
                  <c:v>27.5</c:v>
                </c:pt>
                <c:pt idx="3593">
                  <c:v>27.5</c:v>
                </c:pt>
                <c:pt idx="3594">
                  <c:v>27.5</c:v>
                </c:pt>
                <c:pt idx="3595">
                  <c:v>27.5</c:v>
                </c:pt>
                <c:pt idx="3596">
                  <c:v>27.5</c:v>
                </c:pt>
                <c:pt idx="3597">
                  <c:v>27.5</c:v>
                </c:pt>
                <c:pt idx="3598">
                  <c:v>27.5</c:v>
                </c:pt>
                <c:pt idx="3599">
                  <c:v>27.5</c:v>
                </c:pt>
                <c:pt idx="3600">
                  <c:v>27.5</c:v>
                </c:pt>
                <c:pt idx="3601">
                  <c:v>27.5</c:v>
                </c:pt>
                <c:pt idx="3602">
                  <c:v>27.5</c:v>
                </c:pt>
                <c:pt idx="3603">
                  <c:v>27.5</c:v>
                </c:pt>
                <c:pt idx="3604">
                  <c:v>27.5</c:v>
                </c:pt>
                <c:pt idx="3605">
                  <c:v>27.5</c:v>
                </c:pt>
                <c:pt idx="3606">
                  <c:v>27.5</c:v>
                </c:pt>
                <c:pt idx="3607">
                  <c:v>27.5</c:v>
                </c:pt>
                <c:pt idx="3608">
                  <c:v>27.5</c:v>
                </c:pt>
                <c:pt idx="3609">
                  <c:v>27.5</c:v>
                </c:pt>
                <c:pt idx="3610">
                  <c:v>27.5</c:v>
                </c:pt>
                <c:pt idx="3611">
                  <c:v>27.5</c:v>
                </c:pt>
                <c:pt idx="3612">
                  <c:v>27.5</c:v>
                </c:pt>
                <c:pt idx="3613">
                  <c:v>27.5</c:v>
                </c:pt>
                <c:pt idx="3614">
                  <c:v>27.5</c:v>
                </c:pt>
                <c:pt idx="3615">
                  <c:v>27.5</c:v>
                </c:pt>
                <c:pt idx="3616">
                  <c:v>27.5</c:v>
                </c:pt>
                <c:pt idx="3617">
                  <c:v>27.5</c:v>
                </c:pt>
                <c:pt idx="3618">
                  <c:v>27.5</c:v>
                </c:pt>
                <c:pt idx="3619">
                  <c:v>27.5</c:v>
                </c:pt>
                <c:pt idx="3620">
                  <c:v>27.5</c:v>
                </c:pt>
                <c:pt idx="3621">
                  <c:v>27.5</c:v>
                </c:pt>
                <c:pt idx="3622">
                  <c:v>27.5</c:v>
                </c:pt>
                <c:pt idx="3623">
                  <c:v>27.5</c:v>
                </c:pt>
                <c:pt idx="3624">
                  <c:v>27.5</c:v>
                </c:pt>
                <c:pt idx="3625">
                  <c:v>27.5</c:v>
                </c:pt>
                <c:pt idx="3626">
                  <c:v>27.5</c:v>
                </c:pt>
                <c:pt idx="3627">
                  <c:v>27.5</c:v>
                </c:pt>
                <c:pt idx="3628">
                  <c:v>27.5</c:v>
                </c:pt>
                <c:pt idx="3629">
                  <c:v>27.5</c:v>
                </c:pt>
                <c:pt idx="3630">
                  <c:v>27.5</c:v>
                </c:pt>
                <c:pt idx="3631">
                  <c:v>27.5</c:v>
                </c:pt>
                <c:pt idx="3632">
                  <c:v>27.5</c:v>
                </c:pt>
                <c:pt idx="3633">
                  <c:v>27.5</c:v>
                </c:pt>
                <c:pt idx="3634">
                  <c:v>27.5</c:v>
                </c:pt>
                <c:pt idx="3635">
                  <c:v>27.5</c:v>
                </c:pt>
                <c:pt idx="3636">
                  <c:v>27.5</c:v>
                </c:pt>
                <c:pt idx="3637">
                  <c:v>27.5</c:v>
                </c:pt>
                <c:pt idx="3638">
                  <c:v>27.5</c:v>
                </c:pt>
                <c:pt idx="3639">
                  <c:v>27.5</c:v>
                </c:pt>
                <c:pt idx="3640">
                  <c:v>27.5</c:v>
                </c:pt>
                <c:pt idx="3641">
                  <c:v>27.5</c:v>
                </c:pt>
                <c:pt idx="3642">
                  <c:v>27.5</c:v>
                </c:pt>
                <c:pt idx="3643">
                  <c:v>27.5</c:v>
                </c:pt>
                <c:pt idx="3644">
                  <c:v>27.5</c:v>
                </c:pt>
                <c:pt idx="3645">
                  <c:v>27.6</c:v>
                </c:pt>
                <c:pt idx="3646">
                  <c:v>27.5</c:v>
                </c:pt>
                <c:pt idx="3647">
                  <c:v>27.5</c:v>
                </c:pt>
                <c:pt idx="3648">
                  <c:v>27.5</c:v>
                </c:pt>
                <c:pt idx="3649">
                  <c:v>27.5</c:v>
                </c:pt>
                <c:pt idx="3650">
                  <c:v>27.5</c:v>
                </c:pt>
                <c:pt idx="3651">
                  <c:v>27.6</c:v>
                </c:pt>
                <c:pt idx="3652">
                  <c:v>27.5</c:v>
                </c:pt>
                <c:pt idx="3653">
                  <c:v>27.5</c:v>
                </c:pt>
                <c:pt idx="3654">
                  <c:v>27.6</c:v>
                </c:pt>
                <c:pt idx="3655">
                  <c:v>27.6</c:v>
                </c:pt>
                <c:pt idx="3656">
                  <c:v>27.6</c:v>
                </c:pt>
                <c:pt idx="3657">
                  <c:v>27.5</c:v>
                </c:pt>
                <c:pt idx="3658">
                  <c:v>27.5</c:v>
                </c:pt>
                <c:pt idx="3659">
                  <c:v>27.6</c:v>
                </c:pt>
                <c:pt idx="3660">
                  <c:v>27.6</c:v>
                </c:pt>
                <c:pt idx="3661">
                  <c:v>27.5</c:v>
                </c:pt>
                <c:pt idx="3662">
                  <c:v>27.5</c:v>
                </c:pt>
                <c:pt idx="3663">
                  <c:v>27.5</c:v>
                </c:pt>
                <c:pt idx="3664">
                  <c:v>27.6</c:v>
                </c:pt>
                <c:pt idx="3665">
                  <c:v>27.5</c:v>
                </c:pt>
                <c:pt idx="3666">
                  <c:v>27.5</c:v>
                </c:pt>
                <c:pt idx="3667">
                  <c:v>27.5</c:v>
                </c:pt>
                <c:pt idx="3668">
                  <c:v>27.5</c:v>
                </c:pt>
                <c:pt idx="3669">
                  <c:v>27.5</c:v>
                </c:pt>
                <c:pt idx="3670">
                  <c:v>27.5</c:v>
                </c:pt>
                <c:pt idx="3671">
                  <c:v>27.6</c:v>
                </c:pt>
                <c:pt idx="3672">
                  <c:v>27.5</c:v>
                </c:pt>
                <c:pt idx="3673">
                  <c:v>27.5</c:v>
                </c:pt>
                <c:pt idx="3674">
                  <c:v>27.5</c:v>
                </c:pt>
                <c:pt idx="3675">
                  <c:v>27.5</c:v>
                </c:pt>
                <c:pt idx="3676">
                  <c:v>27.5</c:v>
                </c:pt>
                <c:pt idx="3677">
                  <c:v>27.5</c:v>
                </c:pt>
                <c:pt idx="3678">
                  <c:v>27.5</c:v>
                </c:pt>
                <c:pt idx="3679">
                  <c:v>27.6</c:v>
                </c:pt>
                <c:pt idx="3680">
                  <c:v>27.5</c:v>
                </c:pt>
                <c:pt idx="3681">
                  <c:v>27.6</c:v>
                </c:pt>
                <c:pt idx="3682">
                  <c:v>27.6</c:v>
                </c:pt>
                <c:pt idx="3683">
                  <c:v>27.7</c:v>
                </c:pt>
                <c:pt idx="3684">
                  <c:v>27.5</c:v>
                </c:pt>
                <c:pt idx="3685">
                  <c:v>27.7</c:v>
                </c:pt>
                <c:pt idx="3686">
                  <c:v>27.7</c:v>
                </c:pt>
                <c:pt idx="3687">
                  <c:v>27.6</c:v>
                </c:pt>
                <c:pt idx="3688">
                  <c:v>27.6</c:v>
                </c:pt>
                <c:pt idx="3689">
                  <c:v>27.5</c:v>
                </c:pt>
                <c:pt idx="3690">
                  <c:v>27.5</c:v>
                </c:pt>
                <c:pt idx="3691">
                  <c:v>27.6</c:v>
                </c:pt>
                <c:pt idx="3692">
                  <c:v>27.5</c:v>
                </c:pt>
                <c:pt idx="3693">
                  <c:v>27.5</c:v>
                </c:pt>
                <c:pt idx="3694">
                  <c:v>27.6</c:v>
                </c:pt>
                <c:pt idx="3695">
                  <c:v>27.6</c:v>
                </c:pt>
                <c:pt idx="3696">
                  <c:v>27.5</c:v>
                </c:pt>
                <c:pt idx="3697">
                  <c:v>27.5</c:v>
                </c:pt>
                <c:pt idx="3698">
                  <c:v>27.5</c:v>
                </c:pt>
                <c:pt idx="3699">
                  <c:v>27.5</c:v>
                </c:pt>
                <c:pt idx="3700">
                  <c:v>27.5</c:v>
                </c:pt>
                <c:pt idx="3701">
                  <c:v>27.5</c:v>
                </c:pt>
                <c:pt idx="3702">
                  <c:v>27.6</c:v>
                </c:pt>
                <c:pt idx="3703">
                  <c:v>27.5</c:v>
                </c:pt>
                <c:pt idx="3704">
                  <c:v>27.5</c:v>
                </c:pt>
                <c:pt idx="3705">
                  <c:v>27.5</c:v>
                </c:pt>
                <c:pt idx="3706">
                  <c:v>27.5</c:v>
                </c:pt>
                <c:pt idx="3707">
                  <c:v>27.5</c:v>
                </c:pt>
                <c:pt idx="3708">
                  <c:v>27.7</c:v>
                </c:pt>
                <c:pt idx="3709">
                  <c:v>27.6</c:v>
                </c:pt>
                <c:pt idx="3710">
                  <c:v>27.5</c:v>
                </c:pt>
                <c:pt idx="3711">
                  <c:v>27.6</c:v>
                </c:pt>
                <c:pt idx="3712">
                  <c:v>27.5</c:v>
                </c:pt>
                <c:pt idx="3713">
                  <c:v>27.5</c:v>
                </c:pt>
                <c:pt idx="3714">
                  <c:v>27.6</c:v>
                </c:pt>
                <c:pt idx="3715">
                  <c:v>27.5</c:v>
                </c:pt>
                <c:pt idx="3716">
                  <c:v>27.6</c:v>
                </c:pt>
                <c:pt idx="3717">
                  <c:v>27.5</c:v>
                </c:pt>
                <c:pt idx="3718">
                  <c:v>27.6</c:v>
                </c:pt>
                <c:pt idx="3719">
                  <c:v>27.5</c:v>
                </c:pt>
                <c:pt idx="3720">
                  <c:v>27.5</c:v>
                </c:pt>
                <c:pt idx="3721">
                  <c:v>27.6</c:v>
                </c:pt>
                <c:pt idx="3722">
                  <c:v>27.5</c:v>
                </c:pt>
                <c:pt idx="3723">
                  <c:v>27.5</c:v>
                </c:pt>
                <c:pt idx="3724">
                  <c:v>27.5</c:v>
                </c:pt>
                <c:pt idx="3725">
                  <c:v>27.6</c:v>
                </c:pt>
                <c:pt idx="3726">
                  <c:v>27.5</c:v>
                </c:pt>
                <c:pt idx="3727">
                  <c:v>27.5</c:v>
                </c:pt>
                <c:pt idx="3728">
                  <c:v>27.5</c:v>
                </c:pt>
                <c:pt idx="3729">
                  <c:v>27.6</c:v>
                </c:pt>
                <c:pt idx="3730">
                  <c:v>27.5</c:v>
                </c:pt>
                <c:pt idx="3731">
                  <c:v>27.6</c:v>
                </c:pt>
                <c:pt idx="3732">
                  <c:v>27.6</c:v>
                </c:pt>
                <c:pt idx="3733">
                  <c:v>27.6</c:v>
                </c:pt>
                <c:pt idx="3734">
                  <c:v>27.6</c:v>
                </c:pt>
                <c:pt idx="3735">
                  <c:v>27.7</c:v>
                </c:pt>
                <c:pt idx="3736">
                  <c:v>27.5</c:v>
                </c:pt>
                <c:pt idx="3737">
                  <c:v>27.7</c:v>
                </c:pt>
                <c:pt idx="3738">
                  <c:v>27.5</c:v>
                </c:pt>
                <c:pt idx="3739">
                  <c:v>27.5</c:v>
                </c:pt>
                <c:pt idx="3740">
                  <c:v>27.5</c:v>
                </c:pt>
                <c:pt idx="3741">
                  <c:v>27.6</c:v>
                </c:pt>
                <c:pt idx="3742">
                  <c:v>27.6</c:v>
                </c:pt>
                <c:pt idx="3743">
                  <c:v>27.5</c:v>
                </c:pt>
                <c:pt idx="3744">
                  <c:v>27.7</c:v>
                </c:pt>
                <c:pt idx="3745">
                  <c:v>27.5</c:v>
                </c:pt>
                <c:pt idx="3746">
                  <c:v>27.5</c:v>
                </c:pt>
                <c:pt idx="3747">
                  <c:v>27.6</c:v>
                </c:pt>
                <c:pt idx="3748">
                  <c:v>27.5</c:v>
                </c:pt>
                <c:pt idx="3749">
                  <c:v>27.5</c:v>
                </c:pt>
                <c:pt idx="3750">
                  <c:v>27.6</c:v>
                </c:pt>
                <c:pt idx="3751">
                  <c:v>27.7</c:v>
                </c:pt>
                <c:pt idx="3752">
                  <c:v>27.5</c:v>
                </c:pt>
                <c:pt idx="3753">
                  <c:v>27.6</c:v>
                </c:pt>
                <c:pt idx="3754">
                  <c:v>27.5</c:v>
                </c:pt>
                <c:pt idx="3755">
                  <c:v>27.5</c:v>
                </c:pt>
                <c:pt idx="3756">
                  <c:v>27.5</c:v>
                </c:pt>
                <c:pt idx="3757">
                  <c:v>27.5</c:v>
                </c:pt>
                <c:pt idx="3758">
                  <c:v>27.5</c:v>
                </c:pt>
                <c:pt idx="3759">
                  <c:v>27.5</c:v>
                </c:pt>
                <c:pt idx="3760">
                  <c:v>27.6</c:v>
                </c:pt>
                <c:pt idx="3761">
                  <c:v>27.5</c:v>
                </c:pt>
                <c:pt idx="3762">
                  <c:v>27.5</c:v>
                </c:pt>
                <c:pt idx="3763">
                  <c:v>27.5</c:v>
                </c:pt>
                <c:pt idx="3764">
                  <c:v>27.6</c:v>
                </c:pt>
                <c:pt idx="3765">
                  <c:v>27.5</c:v>
                </c:pt>
                <c:pt idx="3766">
                  <c:v>27.6</c:v>
                </c:pt>
                <c:pt idx="3767">
                  <c:v>27.5</c:v>
                </c:pt>
                <c:pt idx="3768">
                  <c:v>27.6</c:v>
                </c:pt>
                <c:pt idx="3769">
                  <c:v>27.5</c:v>
                </c:pt>
                <c:pt idx="3770">
                  <c:v>27.6</c:v>
                </c:pt>
                <c:pt idx="3771">
                  <c:v>27.6</c:v>
                </c:pt>
                <c:pt idx="3772">
                  <c:v>27.5</c:v>
                </c:pt>
                <c:pt idx="3773">
                  <c:v>27.5</c:v>
                </c:pt>
                <c:pt idx="3774">
                  <c:v>27.6</c:v>
                </c:pt>
                <c:pt idx="3775">
                  <c:v>27.5</c:v>
                </c:pt>
                <c:pt idx="3776">
                  <c:v>27.5</c:v>
                </c:pt>
                <c:pt idx="3777">
                  <c:v>27.5</c:v>
                </c:pt>
                <c:pt idx="3778">
                  <c:v>27.5</c:v>
                </c:pt>
                <c:pt idx="3779">
                  <c:v>27.5</c:v>
                </c:pt>
                <c:pt idx="3780">
                  <c:v>27.5</c:v>
                </c:pt>
                <c:pt idx="3781">
                  <c:v>27.6</c:v>
                </c:pt>
                <c:pt idx="3782">
                  <c:v>27.5</c:v>
                </c:pt>
                <c:pt idx="3783">
                  <c:v>27.5</c:v>
                </c:pt>
                <c:pt idx="3784">
                  <c:v>27.5</c:v>
                </c:pt>
                <c:pt idx="3785">
                  <c:v>27.6</c:v>
                </c:pt>
                <c:pt idx="3786">
                  <c:v>27.5</c:v>
                </c:pt>
                <c:pt idx="3787">
                  <c:v>27.7</c:v>
                </c:pt>
                <c:pt idx="3788">
                  <c:v>27.6</c:v>
                </c:pt>
                <c:pt idx="3789">
                  <c:v>27.6</c:v>
                </c:pt>
                <c:pt idx="3790">
                  <c:v>27.6</c:v>
                </c:pt>
                <c:pt idx="3791">
                  <c:v>27.5</c:v>
                </c:pt>
                <c:pt idx="3792">
                  <c:v>27.5</c:v>
                </c:pt>
                <c:pt idx="3793">
                  <c:v>27.6</c:v>
                </c:pt>
                <c:pt idx="3794">
                  <c:v>27.7</c:v>
                </c:pt>
                <c:pt idx="3795">
                  <c:v>27.5</c:v>
                </c:pt>
                <c:pt idx="3796">
                  <c:v>27.5</c:v>
                </c:pt>
                <c:pt idx="3797">
                  <c:v>27.6</c:v>
                </c:pt>
                <c:pt idx="3798">
                  <c:v>27.6</c:v>
                </c:pt>
                <c:pt idx="3799">
                  <c:v>27.5</c:v>
                </c:pt>
                <c:pt idx="3800">
                  <c:v>27.5</c:v>
                </c:pt>
                <c:pt idx="3801">
                  <c:v>27.5</c:v>
                </c:pt>
                <c:pt idx="3802">
                  <c:v>27.6</c:v>
                </c:pt>
                <c:pt idx="3803">
                  <c:v>27.6</c:v>
                </c:pt>
                <c:pt idx="3804">
                  <c:v>27.6</c:v>
                </c:pt>
                <c:pt idx="3805">
                  <c:v>27.7</c:v>
                </c:pt>
                <c:pt idx="3806">
                  <c:v>27.7</c:v>
                </c:pt>
                <c:pt idx="3807">
                  <c:v>27.7</c:v>
                </c:pt>
                <c:pt idx="3808">
                  <c:v>27.5</c:v>
                </c:pt>
                <c:pt idx="3809">
                  <c:v>27.5</c:v>
                </c:pt>
                <c:pt idx="3810">
                  <c:v>27.5</c:v>
                </c:pt>
                <c:pt idx="3811">
                  <c:v>27.5</c:v>
                </c:pt>
                <c:pt idx="3812">
                  <c:v>27.5</c:v>
                </c:pt>
                <c:pt idx="3813">
                  <c:v>27.5</c:v>
                </c:pt>
                <c:pt idx="3814">
                  <c:v>27.5</c:v>
                </c:pt>
                <c:pt idx="3815">
                  <c:v>27.5</c:v>
                </c:pt>
                <c:pt idx="3816">
                  <c:v>27.6</c:v>
                </c:pt>
                <c:pt idx="3817">
                  <c:v>27.6</c:v>
                </c:pt>
                <c:pt idx="3818">
                  <c:v>27.6</c:v>
                </c:pt>
                <c:pt idx="3819">
                  <c:v>27.6</c:v>
                </c:pt>
                <c:pt idx="3820">
                  <c:v>27.5</c:v>
                </c:pt>
                <c:pt idx="3821">
                  <c:v>27.5</c:v>
                </c:pt>
                <c:pt idx="3822">
                  <c:v>27.6</c:v>
                </c:pt>
                <c:pt idx="3823">
                  <c:v>27.5</c:v>
                </c:pt>
                <c:pt idx="3824">
                  <c:v>27.5</c:v>
                </c:pt>
                <c:pt idx="3825">
                  <c:v>27.5</c:v>
                </c:pt>
                <c:pt idx="3826">
                  <c:v>27.6</c:v>
                </c:pt>
                <c:pt idx="3827">
                  <c:v>27.6</c:v>
                </c:pt>
                <c:pt idx="3828">
                  <c:v>27.5</c:v>
                </c:pt>
                <c:pt idx="3829">
                  <c:v>27.7</c:v>
                </c:pt>
                <c:pt idx="3830">
                  <c:v>27.6</c:v>
                </c:pt>
                <c:pt idx="3831">
                  <c:v>27.7</c:v>
                </c:pt>
                <c:pt idx="3832">
                  <c:v>27.7</c:v>
                </c:pt>
                <c:pt idx="3833">
                  <c:v>27.6</c:v>
                </c:pt>
                <c:pt idx="3834">
                  <c:v>27.6</c:v>
                </c:pt>
                <c:pt idx="3835">
                  <c:v>27.6</c:v>
                </c:pt>
                <c:pt idx="3836">
                  <c:v>27.5</c:v>
                </c:pt>
                <c:pt idx="3837">
                  <c:v>27.7</c:v>
                </c:pt>
                <c:pt idx="3838">
                  <c:v>27.6</c:v>
                </c:pt>
                <c:pt idx="3839">
                  <c:v>27.7</c:v>
                </c:pt>
                <c:pt idx="3840">
                  <c:v>27.7</c:v>
                </c:pt>
                <c:pt idx="3841">
                  <c:v>27.7</c:v>
                </c:pt>
                <c:pt idx="3842">
                  <c:v>27.5</c:v>
                </c:pt>
                <c:pt idx="3843">
                  <c:v>27.6</c:v>
                </c:pt>
                <c:pt idx="3844">
                  <c:v>27.5</c:v>
                </c:pt>
                <c:pt idx="3845">
                  <c:v>27.6</c:v>
                </c:pt>
                <c:pt idx="3846">
                  <c:v>27.6</c:v>
                </c:pt>
                <c:pt idx="3847">
                  <c:v>27.7</c:v>
                </c:pt>
                <c:pt idx="3848">
                  <c:v>27.6</c:v>
                </c:pt>
                <c:pt idx="3849">
                  <c:v>27.6</c:v>
                </c:pt>
                <c:pt idx="3850">
                  <c:v>27.6</c:v>
                </c:pt>
                <c:pt idx="3851">
                  <c:v>27.5</c:v>
                </c:pt>
                <c:pt idx="3852">
                  <c:v>27.5</c:v>
                </c:pt>
                <c:pt idx="3853">
                  <c:v>27.5</c:v>
                </c:pt>
                <c:pt idx="3854">
                  <c:v>27.5</c:v>
                </c:pt>
                <c:pt idx="3855">
                  <c:v>27.5</c:v>
                </c:pt>
                <c:pt idx="3856">
                  <c:v>27.6</c:v>
                </c:pt>
                <c:pt idx="3857">
                  <c:v>27.6</c:v>
                </c:pt>
                <c:pt idx="3858">
                  <c:v>27.5</c:v>
                </c:pt>
                <c:pt idx="3859">
                  <c:v>27.6</c:v>
                </c:pt>
                <c:pt idx="3860">
                  <c:v>27.5</c:v>
                </c:pt>
                <c:pt idx="3861">
                  <c:v>27.5</c:v>
                </c:pt>
                <c:pt idx="3862">
                  <c:v>27.5</c:v>
                </c:pt>
                <c:pt idx="3863">
                  <c:v>27.5</c:v>
                </c:pt>
                <c:pt idx="3864">
                  <c:v>27.5</c:v>
                </c:pt>
                <c:pt idx="3865">
                  <c:v>27.5</c:v>
                </c:pt>
                <c:pt idx="3866">
                  <c:v>27.7</c:v>
                </c:pt>
                <c:pt idx="3867">
                  <c:v>27.6</c:v>
                </c:pt>
                <c:pt idx="3868">
                  <c:v>27.6</c:v>
                </c:pt>
                <c:pt idx="3869">
                  <c:v>27.2</c:v>
                </c:pt>
                <c:pt idx="3870">
                  <c:v>27.5</c:v>
                </c:pt>
                <c:pt idx="3871">
                  <c:v>27.4</c:v>
                </c:pt>
                <c:pt idx="3872">
                  <c:v>27.5</c:v>
                </c:pt>
                <c:pt idx="3873">
                  <c:v>27.5</c:v>
                </c:pt>
                <c:pt idx="3874">
                  <c:v>27.5</c:v>
                </c:pt>
                <c:pt idx="3875">
                  <c:v>27.3</c:v>
                </c:pt>
                <c:pt idx="3876">
                  <c:v>27.1</c:v>
                </c:pt>
                <c:pt idx="3877">
                  <c:v>27.4</c:v>
                </c:pt>
                <c:pt idx="3878">
                  <c:v>27.6</c:v>
                </c:pt>
                <c:pt idx="3879">
                  <c:v>27.5</c:v>
                </c:pt>
                <c:pt idx="3880">
                  <c:v>27.5</c:v>
                </c:pt>
                <c:pt idx="3881">
                  <c:v>27.5</c:v>
                </c:pt>
                <c:pt idx="3882">
                  <c:v>27.6</c:v>
                </c:pt>
                <c:pt idx="3883">
                  <c:v>27.2</c:v>
                </c:pt>
                <c:pt idx="3884">
                  <c:v>27.5</c:v>
                </c:pt>
                <c:pt idx="3885">
                  <c:v>27.5</c:v>
                </c:pt>
                <c:pt idx="3886">
                  <c:v>27.5</c:v>
                </c:pt>
                <c:pt idx="3887">
                  <c:v>27.5</c:v>
                </c:pt>
                <c:pt idx="3888">
                  <c:v>27.7</c:v>
                </c:pt>
                <c:pt idx="3889">
                  <c:v>27.5</c:v>
                </c:pt>
                <c:pt idx="3890">
                  <c:v>27.5</c:v>
                </c:pt>
                <c:pt idx="3891">
                  <c:v>27.5</c:v>
                </c:pt>
                <c:pt idx="3892">
                  <c:v>27.5</c:v>
                </c:pt>
                <c:pt idx="3893">
                  <c:v>27.6</c:v>
                </c:pt>
                <c:pt idx="3894">
                  <c:v>27.6</c:v>
                </c:pt>
                <c:pt idx="3895">
                  <c:v>27.5</c:v>
                </c:pt>
                <c:pt idx="3896">
                  <c:v>27.5</c:v>
                </c:pt>
                <c:pt idx="3897">
                  <c:v>27.2</c:v>
                </c:pt>
                <c:pt idx="3898">
                  <c:v>27.5</c:v>
                </c:pt>
                <c:pt idx="3899">
                  <c:v>27.5</c:v>
                </c:pt>
                <c:pt idx="3900">
                  <c:v>27.6</c:v>
                </c:pt>
                <c:pt idx="3901">
                  <c:v>27.5</c:v>
                </c:pt>
                <c:pt idx="3902">
                  <c:v>27.5</c:v>
                </c:pt>
                <c:pt idx="3903">
                  <c:v>27.5</c:v>
                </c:pt>
                <c:pt idx="3904">
                  <c:v>27.5</c:v>
                </c:pt>
                <c:pt idx="3905">
                  <c:v>27.5</c:v>
                </c:pt>
                <c:pt idx="3906">
                  <c:v>27.6</c:v>
                </c:pt>
                <c:pt idx="3907">
                  <c:v>27.5</c:v>
                </c:pt>
                <c:pt idx="3908">
                  <c:v>27.6</c:v>
                </c:pt>
                <c:pt idx="3909">
                  <c:v>27.6</c:v>
                </c:pt>
                <c:pt idx="3910">
                  <c:v>27.4</c:v>
                </c:pt>
                <c:pt idx="3911">
                  <c:v>27.4</c:v>
                </c:pt>
                <c:pt idx="3912">
                  <c:v>27.1</c:v>
                </c:pt>
                <c:pt idx="3913">
                  <c:v>27.1</c:v>
                </c:pt>
                <c:pt idx="3914">
                  <c:v>27.1</c:v>
                </c:pt>
                <c:pt idx="3915">
                  <c:v>27.1</c:v>
                </c:pt>
                <c:pt idx="3916">
                  <c:v>27.1</c:v>
                </c:pt>
                <c:pt idx="3917">
                  <c:v>27.1</c:v>
                </c:pt>
                <c:pt idx="3918">
                  <c:v>27.1</c:v>
                </c:pt>
                <c:pt idx="3919">
                  <c:v>27.1</c:v>
                </c:pt>
                <c:pt idx="3920">
                  <c:v>27.2</c:v>
                </c:pt>
                <c:pt idx="3921">
                  <c:v>27.1</c:v>
                </c:pt>
                <c:pt idx="3922">
                  <c:v>27.1</c:v>
                </c:pt>
                <c:pt idx="3923">
                  <c:v>27.1</c:v>
                </c:pt>
                <c:pt idx="3924">
                  <c:v>27.2</c:v>
                </c:pt>
                <c:pt idx="3925">
                  <c:v>27.1</c:v>
                </c:pt>
                <c:pt idx="3926">
                  <c:v>27.1</c:v>
                </c:pt>
                <c:pt idx="3927">
                  <c:v>27.1</c:v>
                </c:pt>
                <c:pt idx="3928">
                  <c:v>27.1</c:v>
                </c:pt>
                <c:pt idx="3929">
                  <c:v>27.1</c:v>
                </c:pt>
                <c:pt idx="3930">
                  <c:v>27.1</c:v>
                </c:pt>
                <c:pt idx="3931">
                  <c:v>27.1</c:v>
                </c:pt>
                <c:pt idx="3932">
                  <c:v>27.1</c:v>
                </c:pt>
                <c:pt idx="3933">
                  <c:v>27.1</c:v>
                </c:pt>
                <c:pt idx="3934">
                  <c:v>26.9</c:v>
                </c:pt>
                <c:pt idx="3935">
                  <c:v>26.6</c:v>
                </c:pt>
                <c:pt idx="3936">
                  <c:v>26.6</c:v>
                </c:pt>
                <c:pt idx="3937">
                  <c:v>26.9</c:v>
                </c:pt>
                <c:pt idx="3938">
                  <c:v>26.9</c:v>
                </c:pt>
                <c:pt idx="3939">
                  <c:v>26.6</c:v>
                </c:pt>
                <c:pt idx="3940">
                  <c:v>26.8</c:v>
                </c:pt>
                <c:pt idx="3941">
                  <c:v>26.6</c:v>
                </c:pt>
                <c:pt idx="3942">
                  <c:v>26.6</c:v>
                </c:pt>
                <c:pt idx="3943">
                  <c:v>26.7</c:v>
                </c:pt>
                <c:pt idx="3944">
                  <c:v>26.6</c:v>
                </c:pt>
                <c:pt idx="3945">
                  <c:v>26.6</c:v>
                </c:pt>
                <c:pt idx="3946">
                  <c:v>26.6</c:v>
                </c:pt>
                <c:pt idx="3947">
                  <c:v>26.6</c:v>
                </c:pt>
                <c:pt idx="3948">
                  <c:v>26.6</c:v>
                </c:pt>
                <c:pt idx="3949">
                  <c:v>26.6</c:v>
                </c:pt>
                <c:pt idx="3950">
                  <c:v>26.6</c:v>
                </c:pt>
                <c:pt idx="3951">
                  <c:v>26.6</c:v>
                </c:pt>
                <c:pt idx="3952">
                  <c:v>26.6</c:v>
                </c:pt>
                <c:pt idx="3953">
                  <c:v>26.5</c:v>
                </c:pt>
                <c:pt idx="3954">
                  <c:v>26.6</c:v>
                </c:pt>
                <c:pt idx="3955">
                  <c:v>26.6</c:v>
                </c:pt>
                <c:pt idx="3956">
                  <c:v>26.6</c:v>
                </c:pt>
                <c:pt idx="3957">
                  <c:v>26.6</c:v>
                </c:pt>
                <c:pt idx="3958">
                  <c:v>26.6</c:v>
                </c:pt>
                <c:pt idx="3959">
                  <c:v>26.6</c:v>
                </c:pt>
                <c:pt idx="3960">
                  <c:v>26.6</c:v>
                </c:pt>
                <c:pt idx="3961">
                  <c:v>26.6</c:v>
                </c:pt>
                <c:pt idx="3962">
                  <c:v>26.6</c:v>
                </c:pt>
                <c:pt idx="3963">
                  <c:v>26.5</c:v>
                </c:pt>
                <c:pt idx="3964">
                  <c:v>26.6</c:v>
                </c:pt>
                <c:pt idx="3965">
                  <c:v>26.1</c:v>
                </c:pt>
                <c:pt idx="3966">
                  <c:v>26.2</c:v>
                </c:pt>
                <c:pt idx="3967">
                  <c:v>26.6</c:v>
                </c:pt>
                <c:pt idx="3968">
                  <c:v>26.3</c:v>
                </c:pt>
                <c:pt idx="3969">
                  <c:v>26.1</c:v>
                </c:pt>
                <c:pt idx="3970">
                  <c:v>26.1</c:v>
                </c:pt>
                <c:pt idx="3971">
                  <c:v>26.1</c:v>
                </c:pt>
                <c:pt idx="3972">
                  <c:v>26.1</c:v>
                </c:pt>
                <c:pt idx="3973">
                  <c:v>26.1</c:v>
                </c:pt>
                <c:pt idx="3974">
                  <c:v>26.3</c:v>
                </c:pt>
                <c:pt idx="3975">
                  <c:v>26.1</c:v>
                </c:pt>
                <c:pt idx="3976">
                  <c:v>26.1</c:v>
                </c:pt>
                <c:pt idx="3977">
                  <c:v>26.1</c:v>
                </c:pt>
                <c:pt idx="3978">
                  <c:v>26.1</c:v>
                </c:pt>
                <c:pt idx="3979">
                  <c:v>26.1</c:v>
                </c:pt>
                <c:pt idx="3980">
                  <c:v>26.1</c:v>
                </c:pt>
                <c:pt idx="3981">
                  <c:v>26.1</c:v>
                </c:pt>
                <c:pt idx="3982">
                  <c:v>26.1</c:v>
                </c:pt>
                <c:pt idx="3983">
                  <c:v>26.1</c:v>
                </c:pt>
                <c:pt idx="3984">
                  <c:v>26.1</c:v>
                </c:pt>
                <c:pt idx="3985">
                  <c:v>26</c:v>
                </c:pt>
                <c:pt idx="3986">
                  <c:v>26.1</c:v>
                </c:pt>
                <c:pt idx="3987">
                  <c:v>26.1</c:v>
                </c:pt>
                <c:pt idx="3988">
                  <c:v>26.1</c:v>
                </c:pt>
                <c:pt idx="3989">
                  <c:v>26.1</c:v>
                </c:pt>
                <c:pt idx="3990">
                  <c:v>26.1</c:v>
                </c:pt>
                <c:pt idx="3991">
                  <c:v>26.1</c:v>
                </c:pt>
                <c:pt idx="3992">
                  <c:v>26.1</c:v>
                </c:pt>
                <c:pt idx="3993">
                  <c:v>25.8</c:v>
                </c:pt>
                <c:pt idx="3994">
                  <c:v>25.5</c:v>
                </c:pt>
                <c:pt idx="3995">
                  <c:v>25.8</c:v>
                </c:pt>
                <c:pt idx="3996">
                  <c:v>25.7</c:v>
                </c:pt>
                <c:pt idx="3997">
                  <c:v>25.5</c:v>
                </c:pt>
                <c:pt idx="3998">
                  <c:v>25.5</c:v>
                </c:pt>
                <c:pt idx="3999">
                  <c:v>25.5</c:v>
                </c:pt>
                <c:pt idx="4000">
                  <c:v>25.8</c:v>
                </c:pt>
                <c:pt idx="4001">
                  <c:v>25.5</c:v>
                </c:pt>
                <c:pt idx="4002">
                  <c:v>25.5</c:v>
                </c:pt>
                <c:pt idx="4003">
                  <c:v>25.5</c:v>
                </c:pt>
                <c:pt idx="4004">
                  <c:v>25.5</c:v>
                </c:pt>
                <c:pt idx="4005">
                  <c:v>25.7</c:v>
                </c:pt>
                <c:pt idx="4006">
                  <c:v>25.5</c:v>
                </c:pt>
                <c:pt idx="4007">
                  <c:v>25.5</c:v>
                </c:pt>
                <c:pt idx="4008">
                  <c:v>25.5</c:v>
                </c:pt>
                <c:pt idx="4009">
                  <c:v>25.5</c:v>
                </c:pt>
                <c:pt idx="4010">
                  <c:v>25.7</c:v>
                </c:pt>
                <c:pt idx="4011">
                  <c:v>25.5</c:v>
                </c:pt>
                <c:pt idx="4012">
                  <c:v>25.5</c:v>
                </c:pt>
                <c:pt idx="4013">
                  <c:v>25.5</c:v>
                </c:pt>
                <c:pt idx="4014">
                  <c:v>25.5</c:v>
                </c:pt>
                <c:pt idx="4015">
                  <c:v>25.5</c:v>
                </c:pt>
                <c:pt idx="4016">
                  <c:v>25.5</c:v>
                </c:pt>
                <c:pt idx="4017">
                  <c:v>25.5</c:v>
                </c:pt>
                <c:pt idx="4018">
                  <c:v>25.5</c:v>
                </c:pt>
                <c:pt idx="4019">
                  <c:v>25.5</c:v>
                </c:pt>
                <c:pt idx="4020">
                  <c:v>25.5</c:v>
                </c:pt>
                <c:pt idx="4021">
                  <c:v>25.4</c:v>
                </c:pt>
                <c:pt idx="4022">
                  <c:v>25.5</c:v>
                </c:pt>
                <c:pt idx="4023">
                  <c:v>25.5</c:v>
                </c:pt>
                <c:pt idx="4024">
                  <c:v>25.5</c:v>
                </c:pt>
                <c:pt idx="4025">
                  <c:v>25.5</c:v>
                </c:pt>
                <c:pt idx="4026">
                  <c:v>25.5</c:v>
                </c:pt>
                <c:pt idx="4027">
                  <c:v>25.5</c:v>
                </c:pt>
                <c:pt idx="4028">
                  <c:v>25.5</c:v>
                </c:pt>
                <c:pt idx="4029">
                  <c:v>25.5</c:v>
                </c:pt>
                <c:pt idx="4030">
                  <c:v>25.5</c:v>
                </c:pt>
                <c:pt idx="4031">
                  <c:v>25.5</c:v>
                </c:pt>
                <c:pt idx="4032">
                  <c:v>25.5</c:v>
                </c:pt>
                <c:pt idx="4033">
                  <c:v>25.5</c:v>
                </c:pt>
                <c:pt idx="4034">
                  <c:v>25.5</c:v>
                </c:pt>
                <c:pt idx="4035">
                  <c:v>25.5</c:v>
                </c:pt>
                <c:pt idx="4036">
                  <c:v>25.2</c:v>
                </c:pt>
                <c:pt idx="4037">
                  <c:v>25.2</c:v>
                </c:pt>
                <c:pt idx="4038">
                  <c:v>25.4</c:v>
                </c:pt>
                <c:pt idx="4039">
                  <c:v>25</c:v>
                </c:pt>
                <c:pt idx="4040">
                  <c:v>25</c:v>
                </c:pt>
                <c:pt idx="4041">
                  <c:v>24.9</c:v>
                </c:pt>
                <c:pt idx="4042">
                  <c:v>24.9</c:v>
                </c:pt>
                <c:pt idx="4043">
                  <c:v>25</c:v>
                </c:pt>
                <c:pt idx="4044">
                  <c:v>24.9</c:v>
                </c:pt>
                <c:pt idx="4045">
                  <c:v>24.9</c:v>
                </c:pt>
                <c:pt idx="4046">
                  <c:v>24.9</c:v>
                </c:pt>
                <c:pt idx="4047">
                  <c:v>24.9</c:v>
                </c:pt>
                <c:pt idx="4048">
                  <c:v>25</c:v>
                </c:pt>
                <c:pt idx="4049">
                  <c:v>24.9</c:v>
                </c:pt>
                <c:pt idx="4050">
                  <c:v>24.9</c:v>
                </c:pt>
                <c:pt idx="4051">
                  <c:v>24.9</c:v>
                </c:pt>
                <c:pt idx="4052">
                  <c:v>24.9</c:v>
                </c:pt>
                <c:pt idx="4053">
                  <c:v>24.9</c:v>
                </c:pt>
                <c:pt idx="4054">
                  <c:v>24.8</c:v>
                </c:pt>
                <c:pt idx="4055">
                  <c:v>24.9</c:v>
                </c:pt>
                <c:pt idx="4056">
                  <c:v>24.9</c:v>
                </c:pt>
                <c:pt idx="4057">
                  <c:v>24.9</c:v>
                </c:pt>
                <c:pt idx="4058">
                  <c:v>24.8</c:v>
                </c:pt>
                <c:pt idx="4059">
                  <c:v>25</c:v>
                </c:pt>
                <c:pt idx="4060">
                  <c:v>24.8</c:v>
                </c:pt>
                <c:pt idx="4061">
                  <c:v>24.8</c:v>
                </c:pt>
                <c:pt idx="4062">
                  <c:v>24.8</c:v>
                </c:pt>
                <c:pt idx="4063">
                  <c:v>24.8</c:v>
                </c:pt>
                <c:pt idx="4064">
                  <c:v>24.8</c:v>
                </c:pt>
                <c:pt idx="4065">
                  <c:v>24.8</c:v>
                </c:pt>
                <c:pt idx="4066">
                  <c:v>24.8</c:v>
                </c:pt>
                <c:pt idx="4067">
                  <c:v>24.7</c:v>
                </c:pt>
                <c:pt idx="4068">
                  <c:v>24.8</c:v>
                </c:pt>
                <c:pt idx="4069">
                  <c:v>24.8</c:v>
                </c:pt>
                <c:pt idx="4070">
                  <c:v>24.9</c:v>
                </c:pt>
                <c:pt idx="4071">
                  <c:v>24.8</c:v>
                </c:pt>
                <c:pt idx="4072">
                  <c:v>24.8</c:v>
                </c:pt>
                <c:pt idx="4073">
                  <c:v>24.8</c:v>
                </c:pt>
                <c:pt idx="4074">
                  <c:v>24.8</c:v>
                </c:pt>
                <c:pt idx="4075">
                  <c:v>24.7</c:v>
                </c:pt>
                <c:pt idx="4076">
                  <c:v>24.7</c:v>
                </c:pt>
                <c:pt idx="4077">
                  <c:v>24.7</c:v>
                </c:pt>
                <c:pt idx="4078">
                  <c:v>24.8</c:v>
                </c:pt>
                <c:pt idx="4079">
                  <c:v>24.7</c:v>
                </c:pt>
                <c:pt idx="4080">
                  <c:v>24.7</c:v>
                </c:pt>
                <c:pt idx="4081">
                  <c:v>24.7</c:v>
                </c:pt>
                <c:pt idx="4082">
                  <c:v>24.7</c:v>
                </c:pt>
                <c:pt idx="4083">
                  <c:v>24.7</c:v>
                </c:pt>
                <c:pt idx="4084">
                  <c:v>24.6</c:v>
                </c:pt>
                <c:pt idx="4085">
                  <c:v>24.6</c:v>
                </c:pt>
                <c:pt idx="4086">
                  <c:v>24.4</c:v>
                </c:pt>
                <c:pt idx="4087">
                  <c:v>24.7</c:v>
                </c:pt>
                <c:pt idx="4088">
                  <c:v>24.2</c:v>
                </c:pt>
                <c:pt idx="4089">
                  <c:v>24.4</c:v>
                </c:pt>
                <c:pt idx="4090">
                  <c:v>24.2</c:v>
                </c:pt>
                <c:pt idx="4091">
                  <c:v>24.3</c:v>
                </c:pt>
                <c:pt idx="4092">
                  <c:v>24.2</c:v>
                </c:pt>
                <c:pt idx="4093">
                  <c:v>24.6</c:v>
                </c:pt>
                <c:pt idx="4094">
                  <c:v>24.2</c:v>
                </c:pt>
                <c:pt idx="4095">
                  <c:v>24.2</c:v>
                </c:pt>
                <c:pt idx="4096">
                  <c:v>24.1</c:v>
                </c:pt>
                <c:pt idx="4097">
                  <c:v>24.1</c:v>
                </c:pt>
                <c:pt idx="4098">
                  <c:v>24.1</c:v>
                </c:pt>
                <c:pt idx="4099">
                  <c:v>24.4</c:v>
                </c:pt>
                <c:pt idx="4100">
                  <c:v>24.1</c:v>
                </c:pt>
                <c:pt idx="4101">
                  <c:v>24.1</c:v>
                </c:pt>
                <c:pt idx="4102">
                  <c:v>24.1</c:v>
                </c:pt>
                <c:pt idx="4103">
                  <c:v>24.1</c:v>
                </c:pt>
                <c:pt idx="4104">
                  <c:v>24.1</c:v>
                </c:pt>
                <c:pt idx="4105">
                  <c:v>24.3</c:v>
                </c:pt>
                <c:pt idx="4106">
                  <c:v>24.1</c:v>
                </c:pt>
                <c:pt idx="4107">
                  <c:v>24.1</c:v>
                </c:pt>
                <c:pt idx="4108">
                  <c:v>24.1</c:v>
                </c:pt>
                <c:pt idx="4109">
                  <c:v>24.1</c:v>
                </c:pt>
                <c:pt idx="4110">
                  <c:v>24.1</c:v>
                </c:pt>
                <c:pt idx="4111">
                  <c:v>24.1</c:v>
                </c:pt>
                <c:pt idx="4112">
                  <c:v>24.1</c:v>
                </c:pt>
                <c:pt idx="4113">
                  <c:v>24.1</c:v>
                </c:pt>
                <c:pt idx="4114">
                  <c:v>24.1</c:v>
                </c:pt>
                <c:pt idx="4115">
                  <c:v>24.1</c:v>
                </c:pt>
                <c:pt idx="4116">
                  <c:v>24.1</c:v>
                </c:pt>
                <c:pt idx="4117">
                  <c:v>24.1</c:v>
                </c:pt>
                <c:pt idx="4118">
                  <c:v>24.1</c:v>
                </c:pt>
                <c:pt idx="4119">
                  <c:v>24.1</c:v>
                </c:pt>
                <c:pt idx="4120">
                  <c:v>24.1</c:v>
                </c:pt>
                <c:pt idx="4121">
                  <c:v>24</c:v>
                </c:pt>
                <c:pt idx="4122">
                  <c:v>24</c:v>
                </c:pt>
                <c:pt idx="4123">
                  <c:v>24</c:v>
                </c:pt>
                <c:pt idx="4124">
                  <c:v>24</c:v>
                </c:pt>
                <c:pt idx="4125">
                  <c:v>24</c:v>
                </c:pt>
                <c:pt idx="4126">
                  <c:v>24</c:v>
                </c:pt>
                <c:pt idx="4127">
                  <c:v>24</c:v>
                </c:pt>
                <c:pt idx="4128">
                  <c:v>24</c:v>
                </c:pt>
                <c:pt idx="4129">
                  <c:v>24</c:v>
                </c:pt>
                <c:pt idx="4130">
                  <c:v>24</c:v>
                </c:pt>
                <c:pt idx="4131">
                  <c:v>24</c:v>
                </c:pt>
                <c:pt idx="4132">
                  <c:v>24.1</c:v>
                </c:pt>
                <c:pt idx="4133">
                  <c:v>23.9</c:v>
                </c:pt>
                <c:pt idx="4134">
                  <c:v>23.8</c:v>
                </c:pt>
                <c:pt idx="4135">
                  <c:v>23.9</c:v>
                </c:pt>
                <c:pt idx="4136">
                  <c:v>23.9</c:v>
                </c:pt>
                <c:pt idx="4137">
                  <c:v>23.9</c:v>
                </c:pt>
                <c:pt idx="4138">
                  <c:v>23.9</c:v>
                </c:pt>
                <c:pt idx="4139">
                  <c:v>23.9</c:v>
                </c:pt>
                <c:pt idx="4140">
                  <c:v>23.9</c:v>
                </c:pt>
                <c:pt idx="4141">
                  <c:v>23.9</c:v>
                </c:pt>
                <c:pt idx="4142">
                  <c:v>23.9</c:v>
                </c:pt>
                <c:pt idx="4143">
                  <c:v>23.8</c:v>
                </c:pt>
                <c:pt idx="4144">
                  <c:v>23.8</c:v>
                </c:pt>
                <c:pt idx="4145">
                  <c:v>23.8</c:v>
                </c:pt>
                <c:pt idx="4146">
                  <c:v>23.8</c:v>
                </c:pt>
                <c:pt idx="4147">
                  <c:v>23.8</c:v>
                </c:pt>
                <c:pt idx="4148">
                  <c:v>23.8</c:v>
                </c:pt>
                <c:pt idx="4149">
                  <c:v>23.8</c:v>
                </c:pt>
                <c:pt idx="4150">
                  <c:v>23.8</c:v>
                </c:pt>
                <c:pt idx="4151">
                  <c:v>23.8</c:v>
                </c:pt>
                <c:pt idx="4152">
                  <c:v>23.8</c:v>
                </c:pt>
                <c:pt idx="4153">
                  <c:v>23.8</c:v>
                </c:pt>
                <c:pt idx="4154">
                  <c:v>23.9</c:v>
                </c:pt>
                <c:pt idx="4155">
                  <c:v>23.8</c:v>
                </c:pt>
                <c:pt idx="4156">
                  <c:v>23.8</c:v>
                </c:pt>
                <c:pt idx="4157">
                  <c:v>23.8</c:v>
                </c:pt>
                <c:pt idx="4158">
                  <c:v>23.8</c:v>
                </c:pt>
                <c:pt idx="4159">
                  <c:v>23.8</c:v>
                </c:pt>
                <c:pt idx="4160">
                  <c:v>23.7</c:v>
                </c:pt>
                <c:pt idx="4161">
                  <c:v>23.7</c:v>
                </c:pt>
                <c:pt idx="4162">
                  <c:v>23.7</c:v>
                </c:pt>
                <c:pt idx="4163">
                  <c:v>23.7</c:v>
                </c:pt>
                <c:pt idx="4164">
                  <c:v>23.7</c:v>
                </c:pt>
                <c:pt idx="4165">
                  <c:v>23.6</c:v>
                </c:pt>
                <c:pt idx="4166">
                  <c:v>23.6</c:v>
                </c:pt>
                <c:pt idx="4167">
                  <c:v>23.6</c:v>
                </c:pt>
                <c:pt idx="4168">
                  <c:v>23.6</c:v>
                </c:pt>
                <c:pt idx="4169">
                  <c:v>23.6</c:v>
                </c:pt>
                <c:pt idx="4170">
                  <c:v>23.6</c:v>
                </c:pt>
                <c:pt idx="4171">
                  <c:v>23.6</c:v>
                </c:pt>
                <c:pt idx="4172">
                  <c:v>23.6</c:v>
                </c:pt>
                <c:pt idx="4173">
                  <c:v>23.6</c:v>
                </c:pt>
                <c:pt idx="4174">
                  <c:v>23.6</c:v>
                </c:pt>
                <c:pt idx="4175">
                  <c:v>23.6</c:v>
                </c:pt>
                <c:pt idx="4176">
                  <c:v>23.6</c:v>
                </c:pt>
                <c:pt idx="4177">
                  <c:v>23.6</c:v>
                </c:pt>
                <c:pt idx="4178">
                  <c:v>23.6</c:v>
                </c:pt>
                <c:pt idx="4179">
                  <c:v>23.6</c:v>
                </c:pt>
                <c:pt idx="4180">
                  <c:v>23.6</c:v>
                </c:pt>
                <c:pt idx="4181">
                  <c:v>23.6</c:v>
                </c:pt>
                <c:pt idx="4182">
                  <c:v>23.6</c:v>
                </c:pt>
                <c:pt idx="4183">
                  <c:v>23.5</c:v>
                </c:pt>
                <c:pt idx="4184">
                  <c:v>23.5</c:v>
                </c:pt>
                <c:pt idx="4185">
                  <c:v>23.5</c:v>
                </c:pt>
                <c:pt idx="4186">
                  <c:v>23.5</c:v>
                </c:pt>
                <c:pt idx="4187">
                  <c:v>23.5</c:v>
                </c:pt>
                <c:pt idx="4188">
                  <c:v>23.5</c:v>
                </c:pt>
                <c:pt idx="4189">
                  <c:v>23.5</c:v>
                </c:pt>
                <c:pt idx="4190">
                  <c:v>23.5</c:v>
                </c:pt>
                <c:pt idx="4191">
                  <c:v>23.5</c:v>
                </c:pt>
                <c:pt idx="4192">
                  <c:v>23.5</c:v>
                </c:pt>
                <c:pt idx="4193">
                  <c:v>23.5</c:v>
                </c:pt>
                <c:pt idx="4194">
                  <c:v>23.5</c:v>
                </c:pt>
                <c:pt idx="4195">
                  <c:v>23.3</c:v>
                </c:pt>
                <c:pt idx="4196">
                  <c:v>23.3</c:v>
                </c:pt>
                <c:pt idx="4197">
                  <c:v>23.5</c:v>
                </c:pt>
                <c:pt idx="4198">
                  <c:v>23.3</c:v>
                </c:pt>
                <c:pt idx="4199">
                  <c:v>23.6</c:v>
                </c:pt>
                <c:pt idx="4200">
                  <c:v>23.3</c:v>
                </c:pt>
                <c:pt idx="4201">
                  <c:v>23.3</c:v>
                </c:pt>
                <c:pt idx="4202">
                  <c:v>23.3</c:v>
                </c:pt>
                <c:pt idx="4203">
                  <c:v>23.5</c:v>
                </c:pt>
                <c:pt idx="4204">
                  <c:v>23.5</c:v>
                </c:pt>
                <c:pt idx="4205">
                  <c:v>23.3</c:v>
                </c:pt>
                <c:pt idx="4206">
                  <c:v>23.5</c:v>
                </c:pt>
                <c:pt idx="4207">
                  <c:v>23.5</c:v>
                </c:pt>
                <c:pt idx="4208">
                  <c:v>23.5</c:v>
                </c:pt>
                <c:pt idx="4209">
                  <c:v>23.3</c:v>
                </c:pt>
                <c:pt idx="4210">
                  <c:v>23.3</c:v>
                </c:pt>
                <c:pt idx="4211">
                  <c:v>23.3</c:v>
                </c:pt>
                <c:pt idx="4212">
                  <c:v>23.3</c:v>
                </c:pt>
                <c:pt idx="4213">
                  <c:v>23.3</c:v>
                </c:pt>
                <c:pt idx="4214">
                  <c:v>23.8</c:v>
                </c:pt>
                <c:pt idx="4215">
                  <c:v>23.6</c:v>
                </c:pt>
                <c:pt idx="4216">
                  <c:v>23.3</c:v>
                </c:pt>
                <c:pt idx="4217">
                  <c:v>23.5</c:v>
                </c:pt>
                <c:pt idx="4218">
                  <c:v>23.3</c:v>
                </c:pt>
                <c:pt idx="4219">
                  <c:v>23.6</c:v>
                </c:pt>
                <c:pt idx="4220">
                  <c:v>23.5</c:v>
                </c:pt>
                <c:pt idx="4221">
                  <c:v>23.5</c:v>
                </c:pt>
                <c:pt idx="4222">
                  <c:v>23.3</c:v>
                </c:pt>
                <c:pt idx="4223">
                  <c:v>23.3</c:v>
                </c:pt>
                <c:pt idx="4224">
                  <c:v>23.6</c:v>
                </c:pt>
                <c:pt idx="4225">
                  <c:v>23.5</c:v>
                </c:pt>
                <c:pt idx="4226">
                  <c:v>23.3</c:v>
                </c:pt>
                <c:pt idx="4227">
                  <c:v>23.3</c:v>
                </c:pt>
                <c:pt idx="4228">
                  <c:v>23.2</c:v>
                </c:pt>
                <c:pt idx="4229">
                  <c:v>23.2</c:v>
                </c:pt>
                <c:pt idx="4230">
                  <c:v>23.2</c:v>
                </c:pt>
                <c:pt idx="4231">
                  <c:v>23.2</c:v>
                </c:pt>
                <c:pt idx="4232">
                  <c:v>23.5</c:v>
                </c:pt>
                <c:pt idx="4233">
                  <c:v>23.3</c:v>
                </c:pt>
                <c:pt idx="4234">
                  <c:v>23.2</c:v>
                </c:pt>
                <c:pt idx="4235">
                  <c:v>23.3</c:v>
                </c:pt>
                <c:pt idx="4236">
                  <c:v>23.3</c:v>
                </c:pt>
                <c:pt idx="4237">
                  <c:v>23.3</c:v>
                </c:pt>
                <c:pt idx="4238">
                  <c:v>23.5</c:v>
                </c:pt>
                <c:pt idx="4239">
                  <c:v>23.5</c:v>
                </c:pt>
                <c:pt idx="4240">
                  <c:v>23.2</c:v>
                </c:pt>
                <c:pt idx="4241">
                  <c:v>23.2</c:v>
                </c:pt>
                <c:pt idx="4242">
                  <c:v>23.2</c:v>
                </c:pt>
                <c:pt idx="4243">
                  <c:v>23</c:v>
                </c:pt>
                <c:pt idx="4244">
                  <c:v>22.8</c:v>
                </c:pt>
                <c:pt idx="4245">
                  <c:v>22.8</c:v>
                </c:pt>
                <c:pt idx="4246">
                  <c:v>23.2</c:v>
                </c:pt>
                <c:pt idx="4247">
                  <c:v>23.2</c:v>
                </c:pt>
                <c:pt idx="4248">
                  <c:v>23.3</c:v>
                </c:pt>
                <c:pt idx="4249">
                  <c:v>22.8</c:v>
                </c:pt>
                <c:pt idx="4250">
                  <c:v>23.2</c:v>
                </c:pt>
                <c:pt idx="4251">
                  <c:v>22.8</c:v>
                </c:pt>
                <c:pt idx="4252">
                  <c:v>23</c:v>
                </c:pt>
                <c:pt idx="4253">
                  <c:v>23</c:v>
                </c:pt>
                <c:pt idx="4254">
                  <c:v>23</c:v>
                </c:pt>
                <c:pt idx="4255">
                  <c:v>23.2</c:v>
                </c:pt>
                <c:pt idx="4256">
                  <c:v>23.3</c:v>
                </c:pt>
                <c:pt idx="4257">
                  <c:v>23.2</c:v>
                </c:pt>
                <c:pt idx="4258">
                  <c:v>23.2</c:v>
                </c:pt>
                <c:pt idx="4259">
                  <c:v>23.2</c:v>
                </c:pt>
                <c:pt idx="4260">
                  <c:v>23.3</c:v>
                </c:pt>
                <c:pt idx="4261">
                  <c:v>23.2</c:v>
                </c:pt>
                <c:pt idx="4262">
                  <c:v>23.3</c:v>
                </c:pt>
                <c:pt idx="4263">
                  <c:v>23.5</c:v>
                </c:pt>
                <c:pt idx="4264">
                  <c:v>23</c:v>
                </c:pt>
                <c:pt idx="4265">
                  <c:v>23.2</c:v>
                </c:pt>
                <c:pt idx="4266">
                  <c:v>23.3</c:v>
                </c:pt>
                <c:pt idx="4267">
                  <c:v>23.3</c:v>
                </c:pt>
                <c:pt idx="4268">
                  <c:v>23.1</c:v>
                </c:pt>
                <c:pt idx="4269">
                  <c:v>23.3</c:v>
                </c:pt>
                <c:pt idx="4270">
                  <c:v>23.2</c:v>
                </c:pt>
                <c:pt idx="4271">
                  <c:v>23.2</c:v>
                </c:pt>
                <c:pt idx="4272">
                  <c:v>23.5</c:v>
                </c:pt>
                <c:pt idx="4273">
                  <c:v>23.1</c:v>
                </c:pt>
                <c:pt idx="4274">
                  <c:v>23.1</c:v>
                </c:pt>
                <c:pt idx="4275">
                  <c:v>23</c:v>
                </c:pt>
                <c:pt idx="4276">
                  <c:v>23</c:v>
                </c:pt>
                <c:pt idx="4277">
                  <c:v>23</c:v>
                </c:pt>
                <c:pt idx="4278">
                  <c:v>23</c:v>
                </c:pt>
                <c:pt idx="4279">
                  <c:v>23</c:v>
                </c:pt>
                <c:pt idx="4280">
                  <c:v>23</c:v>
                </c:pt>
                <c:pt idx="4281">
                  <c:v>23.2</c:v>
                </c:pt>
                <c:pt idx="4282">
                  <c:v>23</c:v>
                </c:pt>
                <c:pt idx="4283">
                  <c:v>23</c:v>
                </c:pt>
                <c:pt idx="4284">
                  <c:v>23</c:v>
                </c:pt>
                <c:pt idx="4285">
                  <c:v>23</c:v>
                </c:pt>
                <c:pt idx="4286">
                  <c:v>23</c:v>
                </c:pt>
                <c:pt idx="4287">
                  <c:v>23</c:v>
                </c:pt>
                <c:pt idx="4288">
                  <c:v>23</c:v>
                </c:pt>
                <c:pt idx="4289">
                  <c:v>23</c:v>
                </c:pt>
                <c:pt idx="4290">
                  <c:v>23</c:v>
                </c:pt>
                <c:pt idx="4291">
                  <c:v>23</c:v>
                </c:pt>
                <c:pt idx="4292">
                  <c:v>23</c:v>
                </c:pt>
                <c:pt idx="4293">
                  <c:v>23</c:v>
                </c:pt>
                <c:pt idx="4294">
                  <c:v>23</c:v>
                </c:pt>
                <c:pt idx="4295">
                  <c:v>23</c:v>
                </c:pt>
                <c:pt idx="4296">
                  <c:v>22.7</c:v>
                </c:pt>
                <c:pt idx="4297">
                  <c:v>23</c:v>
                </c:pt>
                <c:pt idx="4298">
                  <c:v>22.6</c:v>
                </c:pt>
                <c:pt idx="4299">
                  <c:v>22.9</c:v>
                </c:pt>
                <c:pt idx="4300">
                  <c:v>22.9</c:v>
                </c:pt>
                <c:pt idx="4301">
                  <c:v>22.9</c:v>
                </c:pt>
                <c:pt idx="4302">
                  <c:v>23</c:v>
                </c:pt>
                <c:pt idx="4303">
                  <c:v>23</c:v>
                </c:pt>
                <c:pt idx="4304">
                  <c:v>23.2</c:v>
                </c:pt>
                <c:pt idx="4305">
                  <c:v>23.2</c:v>
                </c:pt>
                <c:pt idx="4306">
                  <c:v>23</c:v>
                </c:pt>
                <c:pt idx="4307">
                  <c:v>22.9</c:v>
                </c:pt>
                <c:pt idx="4308">
                  <c:v>23</c:v>
                </c:pt>
                <c:pt idx="4309">
                  <c:v>23</c:v>
                </c:pt>
                <c:pt idx="4310">
                  <c:v>23.1</c:v>
                </c:pt>
                <c:pt idx="4311">
                  <c:v>23</c:v>
                </c:pt>
                <c:pt idx="4312">
                  <c:v>22.9</c:v>
                </c:pt>
                <c:pt idx="4313">
                  <c:v>22.3</c:v>
                </c:pt>
                <c:pt idx="4314">
                  <c:v>22.7</c:v>
                </c:pt>
                <c:pt idx="4315">
                  <c:v>23</c:v>
                </c:pt>
                <c:pt idx="4316">
                  <c:v>23.2</c:v>
                </c:pt>
                <c:pt idx="4317">
                  <c:v>23.2</c:v>
                </c:pt>
                <c:pt idx="4318">
                  <c:v>22.8</c:v>
                </c:pt>
                <c:pt idx="4319">
                  <c:v>23</c:v>
                </c:pt>
                <c:pt idx="4320">
                  <c:v>23</c:v>
                </c:pt>
                <c:pt idx="4321">
                  <c:v>22.7</c:v>
                </c:pt>
                <c:pt idx="4322">
                  <c:v>23.2</c:v>
                </c:pt>
                <c:pt idx="4323">
                  <c:v>23</c:v>
                </c:pt>
                <c:pt idx="4324">
                  <c:v>23.2</c:v>
                </c:pt>
                <c:pt idx="4325">
                  <c:v>23.2</c:v>
                </c:pt>
                <c:pt idx="4326">
                  <c:v>23</c:v>
                </c:pt>
                <c:pt idx="4327">
                  <c:v>22.7</c:v>
                </c:pt>
                <c:pt idx="4328">
                  <c:v>23.2</c:v>
                </c:pt>
                <c:pt idx="4329">
                  <c:v>23</c:v>
                </c:pt>
                <c:pt idx="4330">
                  <c:v>22.7</c:v>
                </c:pt>
                <c:pt idx="4331">
                  <c:v>23.1</c:v>
                </c:pt>
                <c:pt idx="4332">
                  <c:v>23</c:v>
                </c:pt>
                <c:pt idx="4333">
                  <c:v>23</c:v>
                </c:pt>
                <c:pt idx="4334">
                  <c:v>22.7</c:v>
                </c:pt>
                <c:pt idx="4335">
                  <c:v>22.9</c:v>
                </c:pt>
                <c:pt idx="4336">
                  <c:v>23.1</c:v>
                </c:pt>
                <c:pt idx="4337">
                  <c:v>22.7</c:v>
                </c:pt>
                <c:pt idx="4338">
                  <c:v>23.3</c:v>
                </c:pt>
                <c:pt idx="4339">
                  <c:v>23</c:v>
                </c:pt>
                <c:pt idx="4340">
                  <c:v>23.1</c:v>
                </c:pt>
                <c:pt idx="4341">
                  <c:v>22.8</c:v>
                </c:pt>
                <c:pt idx="4342">
                  <c:v>23.1</c:v>
                </c:pt>
                <c:pt idx="4343">
                  <c:v>22.9</c:v>
                </c:pt>
                <c:pt idx="4344">
                  <c:v>23.3</c:v>
                </c:pt>
                <c:pt idx="4345">
                  <c:v>22.9</c:v>
                </c:pt>
                <c:pt idx="4346">
                  <c:v>23</c:v>
                </c:pt>
                <c:pt idx="4347">
                  <c:v>22.8</c:v>
                </c:pt>
                <c:pt idx="4348">
                  <c:v>22.7</c:v>
                </c:pt>
                <c:pt idx="4349">
                  <c:v>23</c:v>
                </c:pt>
                <c:pt idx="4350">
                  <c:v>23.2</c:v>
                </c:pt>
                <c:pt idx="4351">
                  <c:v>22.9</c:v>
                </c:pt>
                <c:pt idx="4352">
                  <c:v>23</c:v>
                </c:pt>
                <c:pt idx="4353">
                  <c:v>22.8</c:v>
                </c:pt>
                <c:pt idx="4354">
                  <c:v>22.8</c:v>
                </c:pt>
                <c:pt idx="4355">
                  <c:v>22.7</c:v>
                </c:pt>
                <c:pt idx="4356">
                  <c:v>23.2</c:v>
                </c:pt>
                <c:pt idx="4357">
                  <c:v>23.2</c:v>
                </c:pt>
                <c:pt idx="4358">
                  <c:v>23</c:v>
                </c:pt>
                <c:pt idx="4359">
                  <c:v>23</c:v>
                </c:pt>
                <c:pt idx="4360">
                  <c:v>23</c:v>
                </c:pt>
                <c:pt idx="4361">
                  <c:v>22.7</c:v>
                </c:pt>
                <c:pt idx="4362">
                  <c:v>22.7</c:v>
                </c:pt>
                <c:pt idx="4363">
                  <c:v>23.1</c:v>
                </c:pt>
                <c:pt idx="4364">
                  <c:v>23.1</c:v>
                </c:pt>
                <c:pt idx="4365">
                  <c:v>23.1</c:v>
                </c:pt>
                <c:pt idx="4366">
                  <c:v>23.1</c:v>
                </c:pt>
                <c:pt idx="4367">
                  <c:v>22.7</c:v>
                </c:pt>
                <c:pt idx="4368">
                  <c:v>23</c:v>
                </c:pt>
                <c:pt idx="4369">
                  <c:v>22.8</c:v>
                </c:pt>
                <c:pt idx="4370">
                  <c:v>23</c:v>
                </c:pt>
                <c:pt idx="4371">
                  <c:v>23.1</c:v>
                </c:pt>
                <c:pt idx="4372">
                  <c:v>23</c:v>
                </c:pt>
                <c:pt idx="4373">
                  <c:v>23.1</c:v>
                </c:pt>
                <c:pt idx="4374">
                  <c:v>23</c:v>
                </c:pt>
                <c:pt idx="4375">
                  <c:v>23</c:v>
                </c:pt>
                <c:pt idx="4376">
                  <c:v>22.5</c:v>
                </c:pt>
                <c:pt idx="4377">
                  <c:v>22.7</c:v>
                </c:pt>
                <c:pt idx="4378">
                  <c:v>23.1</c:v>
                </c:pt>
                <c:pt idx="4379">
                  <c:v>23</c:v>
                </c:pt>
                <c:pt idx="4380">
                  <c:v>23</c:v>
                </c:pt>
                <c:pt idx="4381">
                  <c:v>23</c:v>
                </c:pt>
                <c:pt idx="4382">
                  <c:v>23</c:v>
                </c:pt>
                <c:pt idx="4383">
                  <c:v>22.5</c:v>
                </c:pt>
                <c:pt idx="4384">
                  <c:v>22.7</c:v>
                </c:pt>
                <c:pt idx="4385">
                  <c:v>23</c:v>
                </c:pt>
                <c:pt idx="4386">
                  <c:v>23</c:v>
                </c:pt>
                <c:pt idx="4387">
                  <c:v>23</c:v>
                </c:pt>
                <c:pt idx="4388">
                  <c:v>23</c:v>
                </c:pt>
                <c:pt idx="4389">
                  <c:v>22.8</c:v>
                </c:pt>
                <c:pt idx="4390">
                  <c:v>22.7</c:v>
                </c:pt>
                <c:pt idx="4391">
                  <c:v>22.5</c:v>
                </c:pt>
                <c:pt idx="4392">
                  <c:v>23</c:v>
                </c:pt>
                <c:pt idx="4393">
                  <c:v>23</c:v>
                </c:pt>
                <c:pt idx="4394">
                  <c:v>23</c:v>
                </c:pt>
                <c:pt idx="4395">
                  <c:v>23</c:v>
                </c:pt>
                <c:pt idx="4396">
                  <c:v>22.8</c:v>
                </c:pt>
                <c:pt idx="4397">
                  <c:v>22.9</c:v>
                </c:pt>
                <c:pt idx="4398">
                  <c:v>22.6</c:v>
                </c:pt>
                <c:pt idx="4399">
                  <c:v>22.9</c:v>
                </c:pt>
                <c:pt idx="4400">
                  <c:v>23</c:v>
                </c:pt>
                <c:pt idx="4401">
                  <c:v>23</c:v>
                </c:pt>
                <c:pt idx="4402">
                  <c:v>23</c:v>
                </c:pt>
                <c:pt idx="4403">
                  <c:v>22.7</c:v>
                </c:pt>
                <c:pt idx="4404">
                  <c:v>23</c:v>
                </c:pt>
                <c:pt idx="4405">
                  <c:v>23</c:v>
                </c:pt>
                <c:pt idx="4406">
                  <c:v>22.5</c:v>
                </c:pt>
                <c:pt idx="4407">
                  <c:v>23</c:v>
                </c:pt>
                <c:pt idx="4408">
                  <c:v>23</c:v>
                </c:pt>
                <c:pt idx="4409">
                  <c:v>23</c:v>
                </c:pt>
                <c:pt idx="4410">
                  <c:v>23</c:v>
                </c:pt>
                <c:pt idx="4411">
                  <c:v>22.7</c:v>
                </c:pt>
                <c:pt idx="4412">
                  <c:v>22.7</c:v>
                </c:pt>
                <c:pt idx="4413">
                  <c:v>22.5</c:v>
                </c:pt>
                <c:pt idx="4414">
                  <c:v>22.7</c:v>
                </c:pt>
                <c:pt idx="4415">
                  <c:v>22.7</c:v>
                </c:pt>
                <c:pt idx="4416">
                  <c:v>23</c:v>
                </c:pt>
                <c:pt idx="4417">
                  <c:v>22.7</c:v>
                </c:pt>
                <c:pt idx="4418">
                  <c:v>23</c:v>
                </c:pt>
                <c:pt idx="4419">
                  <c:v>22.7</c:v>
                </c:pt>
                <c:pt idx="4420">
                  <c:v>22.4</c:v>
                </c:pt>
                <c:pt idx="4421">
                  <c:v>22.4</c:v>
                </c:pt>
                <c:pt idx="4422">
                  <c:v>22.9</c:v>
                </c:pt>
                <c:pt idx="4423">
                  <c:v>23</c:v>
                </c:pt>
                <c:pt idx="4424">
                  <c:v>22.7</c:v>
                </c:pt>
                <c:pt idx="4425">
                  <c:v>22.9</c:v>
                </c:pt>
                <c:pt idx="4426">
                  <c:v>22.7</c:v>
                </c:pt>
                <c:pt idx="4427">
                  <c:v>22.9</c:v>
                </c:pt>
                <c:pt idx="4428">
                  <c:v>22.3</c:v>
                </c:pt>
                <c:pt idx="4429">
                  <c:v>22.9</c:v>
                </c:pt>
                <c:pt idx="4430">
                  <c:v>22.9</c:v>
                </c:pt>
                <c:pt idx="4431">
                  <c:v>22.9</c:v>
                </c:pt>
                <c:pt idx="4432">
                  <c:v>22.9</c:v>
                </c:pt>
                <c:pt idx="4433">
                  <c:v>22.9</c:v>
                </c:pt>
                <c:pt idx="4434">
                  <c:v>22.9</c:v>
                </c:pt>
                <c:pt idx="4435">
                  <c:v>22.5</c:v>
                </c:pt>
                <c:pt idx="4436">
                  <c:v>22.4</c:v>
                </c:pt>
                <c:pt idx="4437">
                  <c:v>22.9</c:v>
                </c:pt>
                <c:pt idx="4438">
                  <c:v>22.9</c:v>
                </c:pt>
                <c:pt idx="4439">
                  <c:v>22.6</c:v>
                </c:pt>
                <c:pt idx="4440">
                  <c:v>22.9</c:v>
                </c:pt>
                <c:pt idx="4441">
                  <c:v>22.9</c:v>
                </c:pt>
                <c:pt idx="4442">
                  <c:v>22.9</c:v>
                </c:pt>
                <c:pt idx="4443">
                  <c:v>22.2</c:v>
                </c:pt>
                <c:pt idx="4444">
                  <c:v>22.5</c:v>
                </c:pt>
                <c:pt idx="4445">
                  <c:v>22.8</c:v>
                </c:pt>
                <c:pt idx="4446">
                  <c:v>22.8</c:v>
                </c:pt>
                <c:pt idx="4447">
                  <c:v>22.9</c:v>
                </c:pt>
                <c:pt idx="4448">
                  <c:v>22.8</c:v>
                </c:pt>
                <c:pt idx="4449">
                  <c:v>22.7</c:v>
                </c:pt>
                <c:pt idx="4450">
                  <c:v>22.5</c:v>
                </c:pt>
                <c:pt idx="4451">
                  <c:v>22.2</c:v>
                </c:pt>
                <c:pt idx="4452">
                  <c:v>22.8</c:v>
                </c:pt>
                <c:pt idx="4453">
                  <c:v>22.8</c:v>
                </c:pt>
                <c:pt idx="4454">
                  <c:v>22.8</c:v>
                </c:pt>
                <c:pt idx="4455">
                  <c:v>22.8</c:v>
                </c:pt>
                <c:pt idx="4456">
                  <c:v>22.7</c:v>
                </c:pt>
                <c:pt idx="4457">
                  <c:v>22.4</c:v>
                </c:pt>
                <c:pt idx="4458">
                  <c:v>22.7</c:v>
                </c:pt>
                <c:pt idx="4459">
                  <c:v>22.8</c:v>
                </c:pt>
                <c:pt idx="4460">
                  <c:v>22.8</c:v>
                </c:pt>
                <c:pt idx="4461">
                  <c:v>22.8</c:v>
                </c:pt>
                <c:pt idx="4462">
                  <c:v>22.7</c:v>
                </c:pt>
                <c:pt idx="4463">
                  <c:v>22.7</c:v>
                </c:pt>
                <c:pt idx="4464">
                  <c:v>22.7</c:v>
                </c:pt>
                <c:pt idx="4465">
                  <c:v>22.5</c:v>
                </c:pt>
                <c:pt idx="4466">
                  <c:v>22.7</c:v>
                </c:pt>
                <c:pt idx="4467">
                  <c:v>22.7</c:v>
                </c:pt>
                <c:pt idx="4468">
                  <c:v>22.7</c:v>
                </c:pt>
                <c:pt idx="4469">
                  <c:v>22.7</c:v>
                </c:pt>
                <c:pt idx="4470">
                  <c:v>22.2</c:v>
                </c:pt>
                <c:pt idx="4471">
                  <c:v>22.4</c:v>
                </c:pt>
                <c:pt idx="4472">
                  <c:v>22.5</c:v>
                </c:pt>
                <c:pt idx="4473">
                  <c:v>22.7</c:v>
                </c:pt>
                <c:pt idx="4474">
                  <c:v>22.7</c:v>
                </c:pt>
                <c:pt idx="4475">
                  <c:v>22.7</c:v>
                </c:pt>
                <c:pt idx="4476">
                  <c:v>22.7</c:v>
                </c:pt>
                <c:pt idx="4477">
                  <c:v>22.4</c:v>
                </c:pt>
                <c:pt idx="4478">
                  <c:v>22.3</c:v>
                </c:pt>
                <c:pt idx="4479">
                  <c:v>22.7</c:v>
                </c:pt>
                <c:pt idx="4480">
                  <c:v>22.7</c:v>
                </c:pt>
                <c:pt idx="4481">
                  <c:v>22.7</c:v>
                </c:pt>
                <c:pt idx="4482">
                  <c:v>22.7</c:v>
                </c:pt>
                <c:pt idx="4483">
                  <c:v>22.7</c:v>
                </c:pt>
                <c:pt idx="4484">
                  <c:v>22.2</c:v>
                </c:pt>
                <c:pt idx="4485">
                  <c:v>22.2</c:v>
                </c:pt>
                <c:pt idx="4486">
                  <c:v>22.7</c:v>
                </c:pt>
                <c:pt idx="4487">
                  <c:v>22.7</c:v>
                </c:pt>
                <c:pt idx="4488">
                  <c:v>22.7</c:v>
                </c:pt>
                <c:pt idx="4489">
                  <c:v>22.7</c:v>
                </c:pt>
                <c:pt idx="4490">
                  <c:v>22.7</c:v>
                </c:pt>
                <c:pt idx="4491">
                  <c:v>22.2</c:v>
                </c:pt>
                <c:pt idx="4492">
                  <c:v>22.7</c:v>
                </c:pt>
                <c:pt idx="4493">
                  <c:v>22.7</c:v>
                </c:pt>
                <c:pt idx="4494">
                  <c:v>22.7</c:v>
                </c:pt>
                <c:pt idx="4495">
                  <c:v>22.7</c:v>
                </c:pt>
                <c:pt idx="4496">
                  <c:v>22.7</c:v>
                </c:pt>
                <c:pt idx="4497">
                  <c:v>22.7</c:v>
                </c:pt>
                <c:pt idx="4498">
                  <c:v>22.2</c:v>
                </c:pt>
                <c:pt idx="4499">
                  <c:v>22.7</c:v>
                </c:pt>
                <c:pt idx="4500">
                  <c:v>22.7</c:v>
                </c:pt>
                <c:pt idx="4501">
                  <c:v>22.7</c:v>
                </c:pt>
                <c:pt idx="4502">
                  <c:v>22.7</c:v>
                </c:pt>
                <c:pt idx="4503">
                  <c:v>22.7</c:v>
                </c:pt>
                <c:pt idx="4504">
                  <c:v>22.7</c:v>
                </c:pt>
                <c:pt idx="4505">
                  <c:v>22.2</c:v>
                </c:pt>
                <c:pt idx="4506">
                  <c:v>22.7</c:v>
                </c:pt>
                <c:pt idx="4507">
                  <c:v>22.7</c:v>
                </c:pt>
                <c:pt idx="4508">
                  <c:v>22.7</c:v>
                </c:pt>
                <c:pt idx="4509">
                  <c:v>22.7</c:v>
                </c:pt>
                <c:pt idx="4510">
                  <c:v>22.7</c:v>
                </c:pt>
                <c:pt idx="4511">
                  <c:v>22.7</c:v>
                </c:pt>
                <c:pt idx="4512">
                  <c:v>22.5</c:v>
                </c:pt>
                <c:pt idx="4513">
                  <c:v>22.6</c:v>
                </c:pt>
                <c:pt idx="4514">
                  <c:v>22.6</c:v>
                </c:pt>
                <c:pt idx="4515">
                  <c:v>22.6</c:v>
                </c:pt>
                <c:pt idx="4516">
                  <c:v>22.6</c:v>
                </c:pt>
                <c:pt idx="4517">
                  <c:v>22.5</c:v>
                </c:pt>
                <c:pt idx="4518">
                  <c:v>22.5</c:v>
                </c:pt>
                <c:pt idx="4519">
                  <c:v>22.2</c:v>
                </c:pt>
                <c:pt idx="4520">
                  <c:v>22.6</c:v>
                </c:pt>
                <c:pt idx="4521">
                  <c:v>22.6</c:v>
                </c:pt>
                <c:pt idx="4522">
                  <c:v>22.6</c:v>
                </c:pt>
                <c:pt idx="4523">
                  <c:v>22.6</c:v>
                </c:pt>
                <c:pt idx="4524">
                  <c:v>22.6</c:v>
                </c:pt>
                <c:pt idx="4525">
                  <c:v>22.5</c:v>
                </c:pt>
                <c:pt idx="4526">
                  <c:v>22.2</c:v>
                </c:pt>
                <c:pt idx="4527">
                  <c:v>22.2</c:v>
                </c:pt>
                <c:pt idx="4528">
                  <c:v>22.6</c:v>
                </c:pt>
                <c:pt idx="4529">
                  <c:v>22.6</c:v>
                </c:pt>
                <c:pt idx="4530">
                  <c:v>22.6</c:v>
                </c:pt>
                <c:pt idx="4531">
                  <c:v>22.6</c:v>
                </c:pt>
                <c:pt idx="4532">
                  <c:v>22.5</c:v>
                </c:pt>
                <c:pt idx="4533">
                  <c:v>22.2</c:v>
                </c:pt>
                <c:pt idx="4534">
                  <c:v>22.2</c:v>
                </c:pt>
                <c:pt idx="4535">
                  <c:v>22.5</c:v>
                </c:pt>
                <c:pt idx="4536">
                  <c:v>22.5</c:v>
                </c:pt>
                <c:pt idx="4537">
                  <c:v>22.5</c:v>
                </c:pt>
                <c:pt idx="4538">
                  <c:v>22.6</c:v>
                </c:pt>
                <c:pt idx="4539">
                  <c:v>22.6</c:v>
                </c:pt>
                <c:pt idx="4540">
                  <c:v>22.4</c:v>
                </c:pt>
                <c:pt idx="4541">
                  <c:v>22.2</c:v>
                </c:pt>
                <c:pt idx="4542">
                  <c:v>22.5</c:v>
                </c:pt>
                <c:pt idx="4543">
                  <c:v>22.5</c:v>
                </c:pt>
                <c:pt idx="4544">
                  <c:v>22.5</c:v>
                </c:pt>
                <c:pt idx="4545">
                  <c:v>22.5</c:v>
                </c:pt>
                <c:pt idx="4546">
                  <c:v>22.5</c:v>
                </c:pt>
                <c:pt idx="4547">
                  <c:v>22.5</c:v>
                </c:pt>
                <c:pt idx="4548">
                  <c:v>22.8</c:v>
                </c:pt>
                <c:pt idx="4549">
                  <c:v>22.5</c:v>
                </c:pt>
                <c:pt idx="4550">
                  <c:v>22.5</c:v>
                </c:pt>
                <c:pt idx="4551">
                  <c:v>22.5</c:v>
                </c:pt>
                <c:pt idx="4552">
                  <c:v>22.5</c:v>
                </c:pt>
                <c:pt idx="4553">
                  <c:v>22.5</c:v>
                </c:pt>
                <c:pt idx="4554">
                  <c:v>22.5</c:v>
                </c:pt>
                <c:pt idx="4555">
                  <c:v>22.2</c:v>
                </c:pt>
                <c:pt idx="4556">
                  <c:v>22.5</c:v>
                </c:pt>
                <c:pt idx="4557">
                  <c:v>22.5</c:v>
                </c:pt>
                <c:pt idx="4558">
                  <c:v>22.5</c:v>
                </c:pt>
                <c:pt idx="4559">
                  <c:v>22.5</c:v>
                </c:pt>
                <c:pt idx="4560">
                  <c:v>22.5</c:v>
                </c:pt>
                <c:pt idx="4561">
                  <c:v>22.5</c:v>
                </c:pt>
                <c:pt idx="4562">
                  <c:v>22.7</c:v>
                </c:pt>
                <c:pt idx="4563">
                  <c:v>22.3</c:v>
                </c:pt>
                <c:pt idx="4564">
                  <c:v>22.5</c:v>
                </c:pt>
                <c:pt idx="4565">
                  <c:v>22.5</c:v>
                </c:pt>
                <c:pt idx="4566">
                  <c:v>22.5</c:v>
                </c:pt>
                <c:pt idx="4567">
                  <c:v>22.5</c:v>
                </c:pt>
                <c:pt idx="4568">
                  <c:v>22.5</c:v>
                </c:pt>
                <c:pt idx="4569">
                  <c:v>22.5</c:v>
                </c:pt>
                <c:pt idx="4570">
                  <c:v>22.2</c:v>
                </c:pt>
                <c:pt idx="4571">
                  <c:v>22.5</c:v>
                </c:pt>
                <c:pt idx="4572">
                  <c:v>22.5</c:v>
                </c:pt>
                <c:pt idx="4573">
                  <c:v>22.5</c:v>
                </c:pt>
                <c:pt idx="4574">
                  <c:v>22.5</c:v>
                </c:pt>
                <c:pt idx="4575">
                  <c:v>22.5</c:v>
                </c:pt>
                <c:pt idx="4576">
                  <c:v>22.5</c:v>
                </c:pt>
                <c:pt idx="4577">
                  <c:v>22.4</c:v>
                </c:pt>
                <c:pt idx="4578">
                  <c:v>22.5</c:v>
                </c:pt>
                <c:pt idx="4579">
                  <c:v>22.5</c:v>
                </c:pt>
                <c:pt idx="4580">
                  <c:v>22.5</c:v>
                </c:pt>
                <c:pt idx="4581">
                  <c:v>22.5</c:v>
                </c:pt>
                <c:pt idx="4582">
                  <c:v>22.5</c:v>
                </c:pt>
                <c:pt idx="4583">
                  <c:v>22.5</c:v>
                </c:pt>
                <c:pt idx="4584">
                  <c:v>22.2</c:v>
                </c:pt>
                <c:pt idx="4585">
                  <c:v>22.5</c:v>
                </c:pt>
                <c:pt idx="4586">
                  <c:v>22.5</c:v>
                </c:pt>
                <c:pt idx="4587">
                  <c:v>22.5</c:v>
                </c:pt>
                <c:pt idx="4588">
                  <c:v>22.5</c:v>
                </c:pt>
                <c:pt idx="4589">
                  <c:v>22.5</c:v>
                </c:pt>
                <c:pt idx="4590">
                  <c:v>22.5</c:v>
                </c:pt>
                <c:pt idx="4591">
                  <c:v>22.5</c:v>
                </c:pt>
                <c:pt idx="4592">
                  <c:v>22.7</c:v>
                </c:pt>
                <c:pt idx="4593">
                  <c:v>22.5</c:v>
                </c:pt>
                <c:pt idx="4594">
                  <c:v>22.5</c:v>
                </c:pt>
                <c:pt idx="4595">
                  <c:v>22.6</c:v>
                </c:pt>
                <c:pt idx="4596">
                  <c:v>22.5</c:v>
                </c:pt>
                <c:pt idx="4597">
                  <c:v>22.5</c:v>
                </c:pt>
                <c:pt idx="4598">
                  <c:v>22.5</c:v>
                </c:pt>
                <c:pt idx="4599">
                  <c:v>22.7</c:v>
                </c:pt>
                <c:pt idx="4600">
                  <c:v>22.6</c:v>
                </c:pt>
                <c:pt idx="4601">
                  <c:v>22.4</c:v>
                </c:pt>
                <c:pt idx="4602">
                  <c:v>22.5</c:v>
                </c:pt>
                <c:pt idx="4603">
                  <c:v>22.3</c:v>
                </c:pt>
                <c:pt idx="4604">
                  <c:v>22.3</c:v>
                </c:pt>
                <c:pt idx="4605">
                  <c:v>22.4</c:v>
                </c:pt>
                <c:pt idx="4606">
                  <c:v>22.7</c:v>
                </c:pt>
                <c:pt idx="4607">
                  <c:v>22.2</c:v>
                </c:pt>
                <c:pt idx="4608">
                  <c:v>22.3</c:v>
                </c:pt>
                <c:pt idx="4609">
                  <c:v>22.3</c:v>
                </c:pt>
                <c:pt idx="4610">
                  <c:v>22.4</c:v>
                </c:pt>
                <c:pt idx="4611">
                  <c:v>22.4</c:v>
                </c:pt>
                <c:pt idx="4612">
                  <c:v>22.3</c:v>
                </c:pt>
                <c:pt idx="4613">
                  <c:v>22.4</c:v>
                </c:pt>
                <c:pt idx="4614">
                  <c:v>22.7</c:v>
                </c:pt>
                <c:pt idx="4615">
                  <c:v>22.7</c:v>
                </c:pt>
                <c:pt idx="4616">
                  <c:v>22.3</c:v>
                </c:pt>
                <c:pt idx="4617">
                  <c:v>22.4</c:v>
                </c:pt>
                <c:pt idx="4618">
                  <c:v>22.3</c:v>
                </c:pt>
                <c:pt idx="4619">
                  <c:v>22.3</c:v>
                </c:pt>
                <c:pt idx="4620">
                  <c:v>22.3</c:v>
                </c:pt>
                <c:pt idx="4621">
                  <c:v>22.3</c:v>
                </c:pt>
                <c:pt idx="4622">
                  <c:v>22.3</c:v>
                </c:pt>
                <c:pt idx="4623">
                  <c:v>22.8</c:v>
                </c:pt>
                <c:pt idx="4624">
                  <c:v>22.4</c:v>
                </c:pt>
                <c:pt idx="4625">
                  <c:v>22.5</c:v>
                </c:pt>
                <c:pt idx="4626">
                  <c:v>22.4</c:v>
                </c:pt>
                <c:pt idx="4627">
                  <c:v>22.3</c:v>
                </c:pt>
                <c:pt idx="4628">
                  <c:v>22.4</c:v>
                </c:pt>
                <c:pt idx="4629">
                  <c:v>22.4</c:v>
                </c:pt>
                <c:pt idx="4630">
                  <c:v>22.4</c:v>
                </c:pt>
                <c:pt idx="4631">
                  <c:v>22.1</c:v>
                </c:pt>
                <c:pt idx="4632">
                  <c:v>22.3</c:v>
                </c:pt>
                <c:pt idx="4633">
                  <c:v>22.3</c:v>
                </c:pt>
                <c:pt idx="4634">
                  <c:v>22.3</c:v>
                </c:pt>
                <c:pt idx="4635">
                  <c:v>22.3</c:v>
                </c:pt>
                <c:pt idx="4636">
                  <c:v>22.4</c:v>
                </c:pt>
                <c:pt idx="4637">
                  <c:v>22.3</c:v>
                </c:pt>
                <c:pt idx="4638">
                  <c:v>22.3</c:v>
                </c:pt>
                <c:pt idx="4639">
                  <c:v>22.7</c:v>
                </c:pt>
                <c:pt idx="4640">
                  <c:v>22.7</c:v>
                </c:pt>
                <c:pt idx="4641">
                  <c:v>22.4</c:v>
                </c:pt>
                <c:pt idx="4642">
                  <c:v>22.4</c:v>
                </c:pt>
                <c:pt idx="4643">
                  <c:v>22.4</c:v>
                </c:pt>
                <c:pt idx="4644">
                  <c:v>22.3</c:v>
                </c:pt>
                <c:pt idx="4645">
                  <c:v>22.4</c:v>
                </c:pt>
                <c:pt idx="4646">
                  <c:v>22.3</c:v>
                </c:pt>
                <c:pt idx="4647">
                  <c:v>22.8</c:v>
                </c:pt>
                <c:pt idx="4648">
                  <c:v>22.3</c:v>
                </c:pt>
                <c:pt idx="4649">
                  <c:v>22.4</c:v>
                </c:pt>
                <c:pt idx="4650">
                  <c:v>22.3</c:v>
                </c:pt>
                <c:pt idx="4651">
                  <c:v>22.4</c:v>
                </c:pt>
                <c:pt idx="4652">
                  <c:v>22.3</c:v>
                </c:pt>
                <c:pt idx="4653">
                  <c:v>22.4</c:v>
                </c:pt>
                <c:pt idx="4654">
                  <c:v>22.3</c:v>
                </c:pt>
                <c:pt idx="4655">
                  <c:v>22.7</c:v>
                </c:pt>
                <c:pt idx="4656">
                  <c:v>22.7</c:v>
                </c:pt>
                <c:pt idx="4657">
                  <c:v>22.3</c:v>
                </c:pt>
                <c:pt idx="4658">
                  <c:v>22.5</c:v>
                </c:pt>
                <c:pt idx="4659">
                  <c:v>22.4</c:v>
                </c:pt>
                <c:pt idx="4660">
                  <c:v>22.5</c:v>
                </c:pt>
                <c:pt idx="4661">
                  <c:v>22.3</c:v>
                </c:pt>
                <c:pt idx="4662">
                  <c:v>22.3</c:v>
                </c:pt>
                <c:pt idx="4663">
                  <c:v>22.3</c:v>
                </c:pt>
                <c:pt idx="4664">
                  <c:v>22.7</c:v>
                </c:pt>
                <c:pt idx="4665">
                  <c:v>22.3</c:v>
                </c:pt>
                <c:pt idx="4666">
                  <c:v>22.3</c:v>
                </c:pt>
                <c:pt idx="4667">
                  <c:v>22.3</c:v>
                </c:pt>
                <c:pt idx="4668">
                  <c:v>22.4</c:v>
                </c:pt>
                <c:pt idx="4669">
                  <c:v>22.3</c:v>
                </c:pt>
                <c:pt idx="4670">
                  <c:v>22.3</c:v>
                </c:pt>
                <c:pt idx="4671">
                  <c:v>22.3</c:v>
                </c:pt>
                <c:pt idx="4672">
                  <c:v>22.1</c:v>
                </c:pt>
                <c:pt idx="4673">
                  <c:v>22.3</c:v>
                </c:pt>
                <c:pt idx="4674">
                  <c:v>22.4</c:v>
                </c:pt>
                <c:pt idx="4675">
                  <c:v>22.3</c:v>
                </c:pt>
                <c:pt idx="4676">
                  <c:v>22.3</c:v>
                </c:pt>
                <c:pt idx="4677">
                  <c:v>22.3</c:v>
                </c:pt>
                <c:pt idx="4678">
                  <c:v>22.3</c:v>
                </c:pt>
                <c:pt idx="4679">
                  <c:v>22.4</c:v>
                </c:pt>
                <c:pt idx="4680">
                  <c:v>22.2</c:v>
                </c:pt>
                <c:pt idx="4681">
                  <c:v>22.7</c:v>
                </c:pt>
                <c:pt idx="4682">
                  <c:v>22.4</c:v>
                </c:pt>
                <c:pt idx="4683">
                  <c:v>22.4</c:v>
                </c:pt>
                <c:pt idx="4684">
                  <c:v>22.5</c:v>
                </c:pt>
                <c:pt idx="4685">
                  <c:v>22.3</c:v>
                </c:pt>
                <c:pt idx="4686">
                  <c:v>22.3</c:v>
                </c:pt>
                <c:pt idx="4687">
                  <c:v>22.4</c:v>
                </c:pt>
                <c:pt idx="4688">
                  <c:v>22.7</c:v>
                </c:pt>
                <c:pt idx="4689">
                  <c:v>22.8</c:v>
                </c:pt>
                <c:pt idx="4690">
                  <c:v>22.3</c:v>
                </c:pt>
                <c:pt idx="4691">
                  <c:v>22.4</c:v>
                </c:pt>
                <c:pt idx="4692">
                  <c:v>22.4</c:v>
                </c:pt>
                <c:pt idx="4693">
                  <c:v>22.4</c:v>
                </c:pt>
                <c:pt idx="4694">
                  <c:v>22.4</c:v>
                </c:pt>
                <c:pt idx="4695">
                  <c:v>22.4</c:v>
                </c:pt>
                <c:pt idx="4696">
                  <c:v>22.4</c:v>
                </c:pt>
                <c:pt idx="4697">
                  <c:v>22.7</c:v>
                </c:pt>
                <c:pt idx="4698">
                  <c:v>22.3</c:v>
                </c:pt>
                <c:pt idx="4699">
                  <c:v>22.4</c:v>
                </c:pt>
                <c:pt idx="4700">
                  <c:v>22.3</c:v>
                </c:pt>
                <c:pt idx="4701">
                  <c:v>22.3</c:v>
                </c:pt>
                <c:pt idx="4702">
                  <c:v>22.3</c:v>
                </c:pt>
                <c:pt idx="4703">
                  <c:v>22.4</c:v>
                </c:pt>
                <c:pt idx="4704">
                  <c:v>22.4</c:v>
                </c:pt>
                <c:pt idx="4705">
                  <c:v>22.1</c:v>
                </c:pt>
                <c:pt idx="4706">
                  <c:v>22.4</c:v>
                </c:pt>
                <c:pt idx="4707">
                  <c:v>22.3</c:v>
                </c:pt>
                <c:pt idx="4708">
                  <c:v>22.4</c:v>
                </c:pt>
                <c:pt idx="4709">
                  <c:v>22.3</c:v>
                </c:pt>
                <c:pt idx="4710">
                  <c:v>22.3</c:v>
                </c:pt>
                <c:pt idx="4711">
                  <c:v>22.3</c:v>
                </c:pt>
                <c:pt idx="4712">
                  <c:v>22.4</c:v>
                </c:pt>
                <c:pt idx="4713">
                  <c:v>22.4</c:v>
                </c:pt>
                <c:pt idx="4714">
                  <c:v>22.7</c:v>
                </c:pt>
                <c:pt idx="4715">
                  <c:v>22.7</c:v>
                </c:pt>
                <c:pt idx="4716">
                  <c:v>22.3</c:v>
                </c:pt>
                <c:pt idx="4717">
                  <c:v>22.4</c:v>
                </c:pt>
                <c:pt idx="4718">
                  <c:v>22.3</c:v>
                </c:pt>
                <c:pt idx="4719">
                  <c:v>22.3</c:v>
                </c:pt>
                <c:pt idx="4720">
                  <c:v>22.3</c:v>
                </c:pt>
                <c:pt idx="4721">
                  <c:v>22.7</c:v>
                </c:pt>
                <c:pt idx="4722">
                  <c:v>22.7</c:v>
                </c:pt>
                <c:pt idx="4723">
                  <c:v>22.5</c:v>
                </c:pt>
                <c:pt idx="4724">
                  <c:v>22.3</c:v>
                </c:pt>
                <c:pt idx="4725">
                  <c:v>22.3</c:v>
                </c:pt>
                <c:pt idx="4726">
                  <c:v>22.4</c:v>
                </c:pt>
                <c:pt idx="4727">
                  <c:v>22.4</c:v>
                </c:pt>
                <c:pt idx="4728">
                  <c:v>22.5</c:v>
                </c:pt>
                <c:pt idx="4729">
                  <c:v>22.5</c:v>
                </c:pt>
                <c:pt idx="4730">
                  <c:v>22.7</c:v>
                </c:pt>
                <c:pt idx="4731">
                  <c:v>22.8</c:v>
                </c:pt>
                <c:pt idx="4732">
                  <c:v>22.2</c:v>
                </c:pt>
                <c:pt idx="4733">
                  <c:v>22.3</c:v>
                </c:pt>
                <c:pt idx="4734">
                  <c:v>22.2</c:v>
                </c:pt>
                <c:pt idx="4735">
                  <c:v>22.3</c:v>
                </c:pt>
                <c:pt idx="4736">
                  <c:v>22.2</c:v>
                </c:pt>
                <c:pt idx="4737">
                  <c:v>22.2</c:v>
                </c:pt>
                <c:pt idx="4738">
                  <c:v>22.2</c:v>
                </c:pt>
                <c:pt idx="4739">
                  <c:v>22.7</c:v>
                </c:pt>
                <c:pt idx="4740">
                  <c:v>22.2</c:v>
                </c:pt>
                <c:pt idx="4741">
                  <c:v>22.2</c:v>
                </c:pt>
                <c:pt idx="4742">
                  <c:v>22.2</c:v>
                </c:pt>
                <c:pt idx="4743">
                  <c:v>22.2</c:v>
                </c:pt>
                <c:pt idx="4744">
                  <c:v>22.2</c:v>
                </c:pt>
                <c:pt idx="4745">
                  <c:v>22.2</c:v>
                </c:pt>
                <c:pt idx="4746">
                  <c:v>22.5</c:v>
                </c:pt>
                <c:pt idx="4747">
                  <c:v>22.7</c:v>
                </c:pt>
                <c:pt idx="4748">
                  <c:v>22.2</c:v>
                </c:pt>
                <c:pt idx="4749">
                  <c:v>22.3</c:v>
                </c:pt>
                <c:pt idx="4750">
                  <c:v>22.2</c:v>
                </c:pt>
                <c:pt idx="4751">
                  <c:v>22.3</c:v>
                </c:pt>
                <c:pt idx="4752">
                  <c:v>22.2</c:v>
                </c:pt>
                <c:pt idx="4753">
                  <c:v>22.5</c:v>
                </c:pt>
                <c:pt idx="4754">
                  <c:v>22.2</c:v>
                </c:pt>
                <c:pt idx="4755">
                  <c:v>22.8</c:v>
                </c:pt>
                <c:pt idx="4756">
                  <c:v>22.7</c:v>
                </c:pt>
                <c:pt idx="4757">
                  <c:v>22.5</c:v>
                </c:pt>
                <c:pt idx="4758">
                  <c:v>22.2</c:v>
                </c:pt>
                <c:pt idx="4759">
                  <c:v>22.5</c:v>
                </c:pt>
                <c:pt idx="4760">
                  <c:v>22.2</c:v>
                </c:pt>
                <c:pt idx="4761">
                  <c:v>22.7</c:v>
                </c:pt>
                <c:pt idx="4762">
                  <c:v>22.5</c:v>
                </c:pt>
                <c:pt idx="4763">
                  <c:v>22.6</c:v>
                </c:pt>
                <c:pt idx="4764">
                  <c:v>22.5</c:v>
                </c:pt>
                <c:pt idx="4765">
                  <c:v>22.5</c:v>
                </c:pt>
                <c:pt idx="4766">
                  <c:v>22.6</c:v>
                </c:pt>
                <c:pt idx="4767">
                  <c:v>22.7</c:v>
                </c:pt>
                <c:pt idx="4768">
                  <c:v>22.6</c:v>
                </c:pt>
                <c:pt idx="4769">
                  <c:v>22.4</c:v>
                </c:pt>
                <c:pt idx="4770">
                  <c:v>22.5</c:v>
                </c:pt>
                <c:pt idx="4771">
                  <c:v>22.4</c:v>
                </c:pt>
                <c:pt idx="4772">
                  <c:v>22.6</c:v>
                </c:pt>
                <c:pt idx="4773">
                  <c:v>22.5</c:v>
                </c:pt>
                <c:pt idx="4774">
                  <c:v>22.5</c:v>
                </c:pt>
                <c:pt idx="4775">
                  <c:v>22.5</c:v>
                </c:pt>
                <c:pt idx="4776">
                  <c:v>22.5</c:v>
                </c:pt>
                <c:pt idx="4777">
                  <c:v>22.7</c:v>
                </c:pt>
                <c:pt idx="4778">
                  <c:v>22.4</c:v>
                </c:pt>
                <c:pt idx="4779">
                  <c:v>22.4</c:v>
                </c:pt>
                <c:pt idx="4780">
                  <c:v>22.7</c:v>
                </c:pt>
                <c:pt idx="4781">
                  <c:v>22.4</c:v>
                </c:pt>
                <c:pt idx="4782">
                  <c:v>22.2</c:v>
                </c:pt>
                <c:pt idx="4783">
                  <c:v>22.5</c:v>
                </c:pt>
                <c:pt idx="4784">
                  <c:v>22.2</c:v>
                </c:pt>
                <c:pt idx="4785">
                  <c:v>22.2</c:v>
                </c:pt>
                <c:pt idx="4786">
                  <c:v>22.4</c:v>
                </c:pt>
                <c:pt idx="4787">
                  <c:v>22.2</c:v>
                </c:pt>
                <c:pt idx="4788">
                  <c:v>22.5</c:v>
                </c:pt>
                <c:pt idx="4789">
                  <c:v>22.7</c:v>
                </c:pt>
                <c:pt idx="4790">
                  <c:v>22.7</c:v>
                </c:pt>
                <c:pt idx="4791">
                  <c:v>22.7</c:v>
                </c:pt>
                <c:pt idx="4792">
                  <c:v>22.7</c:v>
                </c:pt>
                <c:pt idx="4793">
                  <c:v>22.7</c:v>
                </c:pt>
                <c:pt idx="4794">
                  <c:v>22.7</c:v>
                </c:pt>
                <c:pt idx="4795">
                  <c:v>22.4</c:v>
                </c:pt>
                <c:pt idx="4796">
                  <c:v>22.3</c:v>
                </c:pt>
                <c:pt idx="4797">
                  <c:v>22.5</c:v>
                </c:pt>
                <c:pt idx="4798">
                  <c:v>22.7</c:v>
                </c:pt>
                <c:pt idx="4799">
                  <c:v>22.7</c:v>
                </c:pt>
                <c:pt idx="4800">
                  <c:v>22.4</c:v>
                </c:pt>
                <c:pt idx="4801">
                  <c:v>22.2</c:v>
                </c:pt>
                <c:pt idx="4802">
                  <c:v>22.5</c:v>
                </c:pt>
                <c:pt idx="4803">
                  <c:v>22.7</c:v>
                </c:pt>
                <c:pt idx="4804">
                  <c:v>22.7</c:v>
                </c:pt>
                <c:pt idx="4805">
                  <c:v>22.9</c:v>
                </c:pt>
                <c:pt idx="4806">
                  <c:v>22.5</c:v>
                </c:pt>
                <c:pt idx="4807">
                  <c:v>22.5</c:v>
                </c:pt>
                <c:pt idx="4808">
                  <c:v>22.4</c:v>
                </c:pt>
                <c:pt idx="4809">
                  <c:v>22.4</c:v>
                </c:pt>
                <c:pt idx="4810">
                  <c:v>22.2</c:v>
                </c:pt>
                <c:pt idx="4811">
                  <c:v>22.7</c:v>
                </c:pt>
                <c:pt idx="4812">
                  <c:v>22.5</c:v>
                </c:pt>
                <c:pt idx="4813">
                  <c:v>22.7</c:v>
                </c:pt>
                <c:pt idx="4814">
                  <c:v>22.4</c:v>
                </c:pt>
                <c:pt idx="4815">
                  <c:v>22.5</c:v>
                </c:pt>
                <c:pt idx="4816">
                  <c:v>22.7</c:v>
                </c:pt>
                <c:pt idx="4817">
                  <c:v>22.5</c:v>
                </c:pt>
                <c:pt idx="4818">
                  <c:v>22.4</c:v>
                </c:pt>
                <c:pt idx="4819">
                  <c:v>22.2</c:v>
                </c:pt>
                <c:pt idx="4820">
                  <c:v>22.4</c:v>
                </c:pt>
                <c:pt idx="4821">
                  <c:v>22.4</c:v>
                </c:pt>
                <c:pt idx="4822">
                  <c:v>22.2</c:v>
                </c:pt>
                <c:pt idx="4823">
                  <c:v>22.3</c:v>
                </c:pt>
                <c:pt idx="4824">
                  <c:v>22.6</c:v>
                </c:pt>
                <c:pt idx="4825">
                  <c:v>22.7</c:v>
                </c:pt>
                <c:pt idx="4826">
                  <c:v>22.5</c:v>
                </c:pt>
                <c:pt idx="4827">
                  <c:v>22.7</c:v>
                </c:pt>
                <c:pt idx="4828">
                  <c:v>22.7</c:v>
                </c:pt>
                <c:pt idx="4829">
                  <c:v>22.7</c:v>
                </c:pt>
                <c:pt idx="4830">
                  <c:v>22.1</c:v>
                </c:pt>
                <c:pt idx="4831">
                  <c:v>22.5</c:v>
                </c:pt>
                <c:pt idx="4832">
                  <c:v>22.2</c:v>
                </c:pt>
                <c:pt idx="4833">
                  <c:v>22.5</c:v>
                </c:pt>
                <c:pt idx="4834">
                  <c:v>22.7</c:v>
                </c:pt>
                <c:pt idx="4835">
                  <c:v>22.7</c:v>
                </c:pt>
                <c:pt idx="4836">
                  <c:v>22.7</c:v>
                </c:pt>
                <c:pt idx="4837">
                  <c:v>22.3</c:v>
                </c:pt>
                <c:pt idx="4838">
                  <c:v>22.5</c:v>
                </c:pt>
                <c:pt idx="4839">
                  <c:v>22.7</c:v>
                </c:pt>
                <c:pt idx="4840">
                  <c:v>22.5</c:v>
                </c:pt>
                <c:pt idx="4841">
                  <c:v>22.5</c:v>
                </c:pt>
                <c:pt idx="4842">
                  <c:v>22.7</c:v>
                </c:pt>
                <c:pt idx="4843">
                  <c:v>22.7</c:v>
                </c:pt>
                <c:pt idx="4844">
                  <c:v>22.7</c:v>
                </c:pt>
                <c:pt idx="4845">
                  <c:v>22.7</c:v>
                </c:pt>
                <c:pt idx="4846">
                  <c:v>22.7</c:v>
                </c:pt>
                <c:pt idx="4847">
                  <c:v>22.7</c:v>
                </c:pt>
                <c:pt idx="4848">
                  <c:v>22.7</c:v>
                </c:pt>
                <c:pt idx="4849">
                  <c:v>22.7</c:v>
                </c:pt>
                <c:pt idx="4850">
                  <c:v>22.5</c:v>
                </c:pt>
                <c:pt idx="4851">
                  <c:v>22.7</c:v>
                </c:pt>
                <c:pt idx="4852">
                  <c:v>22.7</c:v>
                </c:pt>
                <c:pt idx="4853">
                  <c:v>22.7</c:v>
                </c:pt>
                <c:pt idx="4854">
                  <c:v>22.6</c:v>
                </c:pt>
                <c:pt idx="4855">
                  <c:v>22.5</c:v>
                </c:pt>
                <c:pt idx="4856">
                  <c:v>22.7</c:v>
                </c:pt>
                <c:pt idx="4857">
                  <c:v>22.7</c:v>
                </c:pt>
                <c:pt idx="4858">
                  <c:v>22.5</c:v>
                </c:pt>
                <c:pt idx="4859">
                  <c:v>22.5</c:v>
                </c:pt>
                <c:pt idx="4860">
                  <c:v>22.7</c:v>
                </c:pt>
                <c:pt idx="4861">
                  <c:v>22.7</c:v>
                </c:pt>
                <c:pt idx="4862">
                  <c:v>22.7</c:v>
                </c:pt>
                <c:pt idx="4863">
                  <c:v>22.6</c:v>
                </c:pt>
                <c:pt idx="4864">
                  <c:v>22.7</c:v>
                </c:pt>
                <c:pt idx="4865">
                  <c:v>22.7</c:v>
                </c:pt>
                <c:pt idx="4866">
                  <c:v>22.6</c:v>
                </c:pt>
                <c:pt idx="4867">
                  <c:v>22.6</c:v>
                </c:pt>
                <c:pt idx="4868">
                  <c:v>22.6</c:v>
                </c:pt>
                <c:pt idx="4869">
                  <c:v>22.4</c:v>
                </c:pt>
                <c:pt idx="4870">
                  <c:v>22.6</c:v>
                </c:pt>
                <c:pt idx="4871">
                  <c:v>22.6</c:v>
                </c:pt>
                <c:pt idx="4872">
                  <c:v>22.7</c:v>
                </c:pt>
                <c:pt idx="4873">
                  <c:v>22.6</c:v>
                </c:pt>
                <c:pt idx="4874">
                  <c:v>22.6</c:v>
                </c:pt>
                <c:pt idx="4875">
                  <c:v>22.7</c:v>
                </c:pt>
                <c:pt idx="4876">
                  <c:v>22.5</c:v>
                </c:pt>
                <c:pt idx="4877">
                  <c:v>22.6</c:v>
                </c:pt>
                <c:pt idx="4878">
                  <c:v>22.2</c:v>
                </c:pt>
                <c:pt idx="4879">
                  <c:v>22.5</c:v>
                </c:pt>
                <c:pt idx="4880">
                  <c:v>22.5</c:v>
                </c:pt>
                <c:pt idx="4881">
                  <c:v>22.5</c:v>
                </c:pt>
                <c:pt idx="4882">
                  <c:v>22.5</c:v>
                </c:pt>
                <c:pt idx="4883">
                  <c:v>22.5</c:v>
                </c:pt>
                <c:pt idx="4884">
                  <c:v>22.5</c:v>
                </c:pt>
                <c:pt idx="4885">
                  <c:v>22.5</c:v>
                </c:pt>
                <c:pt idx="4886">
                  <c:v>22.5</c:v>
                </c:pt>
                <c:pt idx="4887">
                  <c:v>22.5</c:v>
                </c:pt>
                <c:pt idx="4888">
                  <c:v>22.5</c:v>
                </c:pt>
                <c:pt idx="4889">
                  <c:v>22.2</c:v>
                </c:pt>
                <c:pt idx="4890">
                  <c:v>22.4</c:v>
                </c:pt>
                <c:pt idx="4891">
                  <c:v>22.5</c:v>
                </c:pt>
                <c:pt idx="4892">
                  <c:v>22.5</c:v>
                </c:pt>
                <c:pt idx="4893">
                  <c:v>22.5</c:v>
                </c:pt>
                <c:pt idx="4894">
                  <c:v>22.5</c:v>
                </c:pt>
                <c:pt idx="4895">
                  <c:v>22.5</c:v>
                </c:pt>
                <c:pt idx="4896">
                  <c:v>22.5</c:v>
                </c:pt>
                <c:pt idx="4897">
                  <c:v>22.5</c:v>
                </c:pt>
                <c:pt idx="4898">
                  <c:v>22.5</c:v>
                </c:pt>
                <c:pt idx="4899">
                  <c:v>22.5</c:v>
                </c:pt>
                <c:pt idx="4900">
                  <c:v>22.5</c:v>
                </c:pt>
                <c:pt idx="4901">
                  <c:v>22.5</c:v>
                </c:pt>
                <c:pt idx="4902">
                  <c:v>22.5</c:v>
                </c:pt>
                <c:pt idx="4903">
                  <c:v>22.5</c:v>
                </c:pt>
                <c:pt idx="4904">
                  <c:v>22.5</c:v>
                </c:pt>
                <c:pt idx="4905">
                  <c:v>22.5</c:v>
                </c:pt>
                <c:pt idx="4906">
                  <c:v>22.2</c:v>
                </c:pt>
                <c:pt idx="4907">
                  <c:v>22.4</c:v>
                </c:pt>
                <c:pt idx="4908">
                  <c:v>22.5</c:v>
                </c:pt>
                <c:pt idx="4909">
                  <c:v>22.5</c:v>
                </c:pt>
                <c:pt idx="4910">
                  <c:v>22.5</c:v>
                </c:pt>
                <c:pt idx="4911">
                  <c:v>22.5</c:v>
                </c:pt>
                <c:pt idx="4912">
                  <c:v>22.5</c:v>
                </c:pt>
                <c:pt idx="4913">
                  <c:v>22.5</c:v>
                </c:pt>
                <c:pt idx="4914">
                  <c:v>22.5</c:v>
                </c:pt>
                <c:pt idx="4915">
                  <c:v>22.5</c:v>
                </c:pt>
                <c:pt idx="4916">
                  <c:v>22.5</c:v>
                </c:pt>
                <c:pt idx="4917">
                  <c:v>22.5</c:v>
                </c:pt>
                <c:pt idx="4918">
                  <c:v>22.5</c:v>
                </c:pt>
                <c:pt idx="4919">
                  <c:v>22.5</c:v>
                </c:pt>
                <c:pt idx="4920">
                  <c:v>22.5</c:v>
                </c:pt>
                <c:pt idx="4921">
                  <c:v>22.5</c:v>
                </c:pt>
                <c:pt idx="4922">
                  <c:v>22.5</c:v>
                </c:pt>
                <c:pt idx="4923">
                  <c:v>22.2</c:v>
                </c:pt>
                <c:pt idx="4924">
                  <c:v>22.5</c:v>
                </c:pt>
                <c:pt idx="4925">
                  <c:v>22.5</c:v>
                </c:pt>
                <c:pt idx="4926">
                  <c:v>22.5</c:v>
                </c:pt>
                <c:pt idx="4927">
                  <c:v>22.5</c:v>
                </c:pt>
                <c:pt idx="4928">
                  <c:v>22.5</c:v>
                </c:pt>
                <c:pt idx="4929">
                  <c:v>22.5</c:v>
                </c:pt>
                <c:pt idx="4930">
                  <c:v>22.5</c:v>
                </c:pt>
                <c:pt idx="4931">
                  <c:v>22.8</c:v>
                </c:pt>
                <c:pt idx="4932">
                  <c:v>22.3</c:v>
                </c:pt>
                <c:pt idx="4933">
                  <c:v>22.5</c:v>
                </c:pt>
                <c:pt idx="4934">
                  <c:v>22.5</c:v>
                </c:pt>
                <c:pt idx="4935">
                  <c:v>22.5</c:v>
                </c:pt>
                <c:pt idx="4936">
                  <c:v>22.5</c:v>
                </c:pt>
                <c:pt idx="4937">
                  <c:v>22.5</c:v>
                </c:pt>
                <c:pt idx="4938">
                  <c:v>22.5</c:v>
                </c:pt>
                <c:pt idx="4939">
                  <c:v>22.5</c:v>
                </c:pt>
                <c:pt idx="4940">
                  <c:v>22.6</c:v>
                </c:pt>
                <c:pt idx="4941">
                  <c:v>22.4</c:v>
                </c:pt>
                <c:pt idx="4942">
                  <c:v>22.5</c:v>
                </c:pt>
                <c:pt idx="4943">
                  <c:v>22.5</c:v>
                </c:pt>
                <c:pt idx="4944">
                  <c:v>22.5</c:v>
                </c:pt>
                <c:pt idx="4945">
                  <c:v>22.5</c:v>
                </c:pt>
                <c:pt idx="4946">
                  <c:v>22.5</c:v>
                </c:pt>
                <c:pt idx="4947">
                  <c:v>22.5</c:v>
                </c:pt>
                <c:pt idx="4948">
                  <c:v>22.5</c:v>
                </c:pt>
                <c:pt idx="4949">
                  <c:v>22.7</c:v>
                </c:pt>
                <c:pt idx="4950">
                  <c:v>22.5</c:v>
                </c:pt>
                <c:pt idx="4951">
                  <c:v>22.5</c:v>
                </c:pt>
                <c:pt idx="4952">
                  <c:v>22.5</c:v>
                </c:pt>
                <c:pt idx="4953">
                  <c:v>22.5</c:v>
                </c:pt>
                <c:pt idx="4954">
                  <c:v>22.5</c:v>
                </c:pt>
                <c:pt idx="4955">
                  <c:v>22.5</c:v>
                </c:pt>
                <c:pt idx="4956">
                  <c:v>22.5</c:v>
                </c:pt>
                <c:pt idx="4957">
                  <c:v>22.5</c:v>
                </c:pt>
                <c:pt idx="4958">
                  <c:v>22.2</c:v>
                </c:pt>
                <c:pt idx="4959">
                  <c:v>22.5</c:v>
                </c:pt>
                <c:pt idx="4960">
                  <c:v>22.5</c:v>
                </c:pt>
                <c:pt idx="4961">
                  <c:v>22.5</c:v>
                </c:pt>
                <c:pt idx="4962">
                  <c:v>22.5</c:v>
                </c:pt>
                <c:pt idx="4963">
                  <c:v>22.5</c:v>
                </c:pt>
                <c:pt idx="4964">
                  <c:v>22.5</c:v>
                </c:pt>
                <c:pt idx="4965">
                  <c:v>22.5</c:v>
                </c:pt>
                <c:pt idx="4966">
                  <c:v>22.5</c:v>
                </c:pt>
                <c:pt idx="4967">
                  <c:v>22.2</c:v>
                </c:pt>
                <c:pt idx="4968">
                  <c:v>22.4</c:v>
                </c:pt>
                <c:pt idx="4969">
                  <c:v>22.5</c:v>
                </c:pt>
                <c:pt idx="4970">
                  <c:v>22.5</c:v>
                </c:pt>
                <c:pt idx="4971">
                  <c:v>22.6</c:v>
                </c:pt>
                <c:pt idx="4972">
                  <c:v>22.6</c:v>
                </c:pt>
                <c:pt idx="4973">
                  <c:v>22.6</c:v>
                </c:pt>
                <c:pt idx="4974">
                  <c:v>22.7</c:v>
                </c:pt>
                <c:pt idx="4975">
                  <c:v>22.7</c:v>
                </c:pt>
                <c:pt idx="4976">
                  <c:v>22.5</c:v>
                </c:pt>
                <c:pt idx="4977">
                  <c:v>22.2</c:v>
                </c:pt>
                <c:pt idx="4978">
                  <c:v>22.7</c:v>
                </c:pt>
                <c:pt idx="4979">
                  <c:v>22.7</c:v>
                </c:pt>
                <c:pt idx="4980">
                  <c:v>22.7</c:v>
                </c:pt>
                <c:pt idx="4981">
                  <c:v>22.7</c:v>
                </c:pt>
                <c:pt idx="4982">
                  <c:v>22.7</c:v>
                </c:pt>
                <c:pt idx="4983">
                  <c:v>22.7</c:v>
                </c:pt>
                <c:pt idx="4984">
                  <c:v>22.7</c:v>
                </c:pt>
                <c:pt idx="4985">
                  <c:v>22.7</c:v>
                </c:pt>
                <c:pt idx="4986">
                  <c:v>22.3</c:v>
                </c:pt>
                <c:pt idx="4987">
                  <c:v>22.5</c:v>
                </c:pt>
                <c:pt idx="4988">
                  <c:v>22.7</c:v>
                </c:pt>
                <c:pt idx="4989">
                  <c:v>22.7</c:v>
                </c:pt>
                <c:pt idx="4990">
                  <c:v>22.7</c:v>
                </c:pt>
                <c:pt idx="4991">
                  <c:v>22.7</c:v>
                </c:pt>
                <c:pt idx="4992">
                  <c:v>22.7</c:v>
                </c:pt>
                <c:pt idx="4993">
                  <c:v>22.7</c:v>
                </c:pt>
                <c:pt idx="4994">
                  <c:v>22.7</c:v>
                </c:pt>
                <c:pt idx="4995">
                  <c:v>22.5</c:v>
                </c:pt>
                <c:pt idx="4996">
                  <c:v>22.5</c:v>
                </c:pt>
                <c:pt idx="4997">
                  <c:v>22.7</c:v>
                </c:pt>
                <c:pt idx="4998">
                  <c:v>22.4</c:v>
                </c:pt>
                <c:pt idx="4999">
                  <c:v>22.2</c:v>
                </c:pt>
                <c:pt idx="5000">
                  <c:v>22.4</c:v>
                </c:pt>
                <c:pt idx="5001">
                  <c:v>22.2</c:v>
                </c:pt>
                <c:pt idx="5002">
                  <c:v>22.2</c:v>
                </c:pt>
                <c:pt idx="5003">
                  <c:v>22.4</c:v>
                </c:pt>
                <c:pt idx="5004">
                  <c:v>22.2</c:v>
                </c:pt>
                <c:pt idx="5005">
                  <c:v>22.2</c:v>
                </c:pt>
                <c:pt idx="5006">
                  <c:v>22.6</c:v>
                </c:pt>
                <c:pt idx="5007">
                  <c:v>22.7</c:v>
                </c:pt>
                <c:pt idx="5008">
                  <c:v>22.7</c:v>
                </c:pt>
                <c:pt idx="5009">
                  <c:v>22.2</c:v>
                </c:pt>
                <c:pt idx="5010">
                  <c:v>22.2</c:v>
                </c:pt>
                <c:pt idx="5011">
                  <c:v>22.2</c:v>
                </c:pt>
                <c:pt idx="5012">
                  <c:v>22.2</c:v>
                </c:pt>
                <c:pt idx="5013">
                  <c:v>22.2</c:v>
                </c:pt>
                <c:pt idx="5014">
                  <c:v>22.2</c:v>
                </c:pt>
                <c:pt idx="5015">
                  <c:v>22.2</c:v>
                </c:pt>
                <c:pt idx="5016">
                  <c:v>22.2</c:v>
                </c:pt>
                <c:pt idx="5017">
                  <c:v>22.1</c:v>
                </c:pt>
                <c:pt idx="5018">
                  <c:v>22.7</c:v>
                </c:pt>
                <c:pt idx="5019">
                  <c:v>22.2</c:v>
                </c:pt>
                <c:pt idx="5020">
                  <c:v>22.2</c:v>
                </c:pt>
                <c:pt idx="5021">
                  <c:v>22.2</c:v>
                </c:pt>
                <c:pt idx="5022">
                  <c:v>22.3</c:v>
                </c:pt>
                <c:pt idx="5023">
                  <c:v>22.2</c:v>
                </c:pt>
                <c:pt idx="5024">
                  <c:v>22.3</c:v>
                </c:pt>
                <c:pt idx="5025">
                  <c:v>22.2</c:v>
                </c:pt>
                <c:pt idx="5026">
                  <c:v>22.2</c:v>
                </c:pt>
                <c:pt idx="5027">
                  <c:v>22.2</c:v>
                </c:pt>
                <c:pt idx="5028">
                  <c:v>22.1</c:v>
                </c:pt>
                <c:pt idx="5029">
                  <c:v>22.6</c:v>
                </c:pt>
                <c:pt idx="5030">
                  <c:v>22.2</c:v>
                </c:pt>
                <c:pt idx="5031">
                  <c:v>22.2</c:v>
                </c:pt>
                <c:pt idx="5032">
                  <c:v>22.2</c:v>
                </c:pt>
                <c:pt idx="5033">
                  <c:v>22.2</c:v>
                </c:pt>
                <c:pt idx="5034">
                  <c:v>22.2</c:v>
                </c:pt>
                <c:pt idx="5035">
                  <c:v>22.2</c:v>
                </c:pt>
                <c:pt idx="5036">
                  <c:v>22.2</c:v>
                </c:pt>
                <c:pt idx="5037">
                  <c:v>22.2</c:v>
                </c:pt>
                <c:pt idx="5038">
                  <c:v>22.1</c:v>
                </c:pt>
                <c:pt idx="5039">
                  <c:v>22.6</c:v>
                </c:pt>
                <c:pt idx="5040">
                  <c:v>22.1</c:v>
                </c:pt>
                <c:pt idx="5041">
                  <c:v>22.2</c:v>
                </c:pt>
                <c:pt idx="5042">
                  <c:v>22.3</c:v>
                </c:pt>
                <c:pt idx="5043">
                  <c:v>22.2</c:v>
                </c:pt>
                <c:pt idx="5044">
                  <c:v>22.2</c:v>
                </c:pt>
                <c:pt idx="5045">
                  <c:v>22.8</c:v>
                </c:pt>
                <c:pt idx="5046">
                  <c:v>22.7</c:v>
                </c:pt>
              </c:numCache>
            </c:numRef>
          </c:yVal>
        </c:ser>
        <c:axId val="208319616"/>
        <c:axId val="208466304"/>
      </c:scatterChart>
      <c:scatterChart>
        <c:scatterStyle val="lineMarker"/>
        <c:ser>
          <c:idx val="0"/>
          <c:order val="0"/>
          <c:tx>
            <c:strRef>
              <c:f>ArchierverData!$D$2</c:f>
              <c:strCache>
                <c:ptCount val="1"/>
                <c:pt idx="0">
                  <c:v>IEVAP2:TBHT:RDCUR</c:v>
                </c:pt>
              </c:strCache>
            </c:strRef>
          </c:tx>
          <c:spPr>
            <a:ln w="28575">
              <a:noFill/>
            </a:ln>
          </c:spPr>
          <c:xVal>
            <c:numRef>
              <c:f>ArchierDateTime!$B$4:$B$2338</c:f>
              <c:numCache>
                <c:formatCode>dd/mm/yyyy\ h:mm</c:formatCode>
                <c:ptCount val="2335"/>
                <c:pt idx="0">
                  <c:v>41345.750486111108</c:v>
                </c:pt>
                <c:pt idx="1">
                  <c:v>41345.751192129632</c:v>
                </c:pt>
                <c:pt idx="2">
                  <c:v>41345.751886574071</c:v>
                </c:pt>
                <c:pt idx="3">
                  <c:v>41345.752581018518</c:v>
                </c:pt>
                <c:pt idx="4">
                  <c:v>41345.753275462965</c:v>
                </c:pt>
                <c:pt idx="5">
                  <c:v>41345.753969907404</c:v>
                </c:pt>
                <c:pt idx="6">
                  <c:v>41345.754664351851</c:v>
                </c:pt>
                <c:pt idx="7">
                  <c:v>41345.755358796298</c:v>
                </c:pt>
                <c:pt idx="8">
                  <c:v>41345.756053240744</c:v>
                </c:pt>
                <c:pt idx="9">
                  <c:v>41345.756747685184</c:v>
                </c:pt>
                <c:pt idx="10">
                  <c:v>41345.757453703707</c:v>
                </c:pt>
                <c:pt idx="11">
                  <c:v>41345.758148148147</c:v>
                </c:pt>
                <c:pt idx="12">
                  <c:v>41345.758842592593</c:v>
                </c:pt>
                <c:pt idx="13">
                  <c:v>41345.75953703704</c:v>
                </c:pt>
                <c:pt idx="14">
                  <c:v>41345.760231481479</c:v>
                </c:pt>
                <c:pt idx="15">
                  <c:v>41345.760925925926</c:v>
                </c:pt>
                <c:pt idx="16">
                  <c:v>41345.761620370373</c:v>
                </c:pt>
                <c:pt idx="17">
                  <c:v>41345.762314814812</c:v>
                </c:pt>
                <c:pt idx="18">
                  <c:v>41345.763009259259</c:v>
                </c:pt>
                <c:pt idx="19">
                  <c:v>41345.763715277775</c:v>
                </c:pt>
                <c:pt idx="20">
                  <c:v>41345.764409722222</c:v>
                </c:pt>
                <c:pt idx="21">
                  <c:v>41345.765104166669</c:v>
                </c:pt>
                <c:pt idx="22">
                  <c:v>41345.765798611108</c:v>
                </c:pt>
                <c:pt idx="23">
                  <c:v>41345.766493055555</c:v>
                </c:pt>
                <c:pt idx="24">
                  <c:v>41345.767187500001</c:v>
                </c:pt>
                <c:pt idx="25">
                  <c:v>41345.767881944441</c:v>
                </c:pt>
                <c:pt idx="26">
                  <c:v>41345.768576388888</c:v>
                </c:pt>
                <c:pt idx="27">
                  <c:v>41345.769270833334</c:v>
                </c:pt>
                <c:pt idx="28">
                  <c:v>41345.769976851851</c:v>
                </c:pt>
                <c:pt idx="29">
                  <c:v>41345.770671296297</c:v>
                </c:pt>
                <c:pt idx="30">
                  <c:v>41345.771365740744</c:v>
                </c:pt>
                <c:pt idx="31">
                  <c:v>41345.772060185183</c:v>
                </c:pt>
                <c:pt idx="32">
                  <c:v>41345.77275462963</c:v>
                </c:pt>
                <c:pt idx="33">
                  <c:v>41345.773449074077</c:v>
                </c:pt>
                <c:pt idx="34">
                  <c:v>41345.774143518516</c:v>
                </c:pt>
                <c:pt idx="35">
                  <c:v>41345.774837962963</c:v>
                </c:pt>
                <c:pt idx="36">
                  <c:v>41345.77553240741</c:v>
                </c:pt>
                <c:pt idx="37">
                  <c:v>41345.776238425926</c:v>
                </c:pt>
                <c:pt idx="38">
                  <c:v>41345.776932870373</c:v>
                </c:pt>
                <c:pt idx="39">
                  <c:v>41345.777627314812</c:v>
                </c:pt>
                <c:pt idx="40">
                  <c:v>41345.778321759259</c:v>
                </c:pt>
                <c:pt idx="41">
                  <c:v>41345.779016203705</c:v>
                </c:pt>
                <c:pt idx="42">
                  <c:v>41345.779710648145</c:v>
                </c:pt>
                <c:pt idx="43">
                  <c:v>41345.780405092592</c:v>
                </c:pt>
                <c:pt idx="44">
                  <c:v>41345.781099537038</c:v>
                </c:pt>
                <c:pt idx="45">
                  <c:v>41345.781793981485</c:v>
                </c:pt>
                <c:pt idx="46">
                  <c:v>41345.782488425924</c:v>
                </c:pt>
                <c:pt idx="47">
                  <c:v>41345.783194444448</c:v>
                </c:pt>
                <c:pt idx="48">
                  <c:v>41345.783888888887</c:v>
                </c:pt>
                <c:pt idx="49">
                  <c:v>41345.784583333334</c:v>
                </c:pt>
                <c:pt idx="50">
                  <c:v>41345.785277777781</c:v>
                </c:pt>
                <c:pt idx="51">
                  <c:v>41345.78597222222</c:v>
                </c:pt>
                <c:pt idx="52">
                  <c:v>41345.786666666667</c:v>
                </c:pt>
                <c:pt idx="53">
                  <c:v>41345.787361111114</c:v>
                </c:pt>
                <c:pt idx="54">
                  <c:v>41345.788055555553</c:v>
                </c:pt>
                <c:pt idx="55">
                  <c:v>41345.78875</c:v>
                </c:pt>
                <c:pt idx="56">
                  <c:v>41345.789456018516</c:v>
                </c:pt>
                <c:pt idx="57">
                  <c:v>41345.790150462963</c:v>
                </c:pt>
                <c:pt idx="58">
                  <c:v>41345.790844907409</c:v>
                </c:pt>
                <c:pt idx="59">
                  <c:v>41345.791539351849</c:v>
                </c:pt>
                <c:pt idx="60">
                  <c:v>41345.792233796295</c:v>
                </c:pt>
                <c:pt idx="61">
                  <c:v>41345.792928240742</c:v>
                </c:pt>
                <c:pt idx="62">
                  <c:v>41345.793622685182</c:v>
                </c:pt>
                <c:pt idx="63">
                  <c:v>41345.794317129628</c:v>
                </c:pt>
                <c:pt idx="64">
                  <c:v>41345.795011574075</c:v>
                </c:pt>
                <c:pt idx="65">
                  <c:v>41345.795717592591</c:v>
                </c:pt>
                <c:pt idx="66">
                  <c:v>41345.796412037038</c:v>
                </c:pt>
                <c:pt idx="67">
                  <c:v>41345.797106481485</c:v>
                </c:pt>
                <c:pt idx="68">
                  <c:v>41345.797800925924</c:v>
                </c:pt>
                <c:pt idx="69">
                  <c:v>41345.798495370371</c:v>
                </c:pt>
                <c:pt idx="70">
                  <c:v>41345.799189814818</c:v>
                </c:pt>
                <c:pt idx="71">
                  <c:v>41345.799884259257</c:v>
                </c:pt>
                <c:pt idx="72">
                  <c:v>41345.800578703704</c:v>
                </c:pt>
                <c:pt idx="73">
                  <c:v>41345.80127314815</c:v>
                </c:pt>
                <c:pt idx="74">
                  <c:v>41345.801979166667</c:v>
                </c:pt>
                <c:pt idx="75">
                  <c:v>41345.802673611113</c:v>
                </c:pt>
                <c:pt idx="76">
                  <c:v>41345.803368055553</c:v>
                </c:pt>
                <c:pt idx="77">
                  <c:v>41345.804062499999</c:v>
                </c:pt>
                <c:pt idx="78">
                  <c:v>41345.804756944446</c:v>
                </c:pt>
                <c:pt idx="79">
                  <c:v>41345.805451388886</c:v>
                </c:pt>
                <c:pt idx="80">
                  <c:v>41345.806145833332</c:v>
                </c:pt>
                <c:pt idx="81">
                  <c:v>41345.806840277779</c:v>
                </c:pt>
                <c:pt idx="82">
                  <c:v>41345.807534722226</c:v>
                </c:pt>
                <c:pt idx="83">
                  <c:v>41345.808240740742</c:v>
                </c:pt>
                <c:pt idx="84">
                  <c:v>41345.808935185189</c:v>
                </c:pt>
                <c:pt idx="85">
                  <c:v>41345.809629629628</c:v>
                </c:pt>
                <c:pt idx="86">
                  <c:v>41345.810324074075</c:v>
                </c:pt>
                <c:pt idx="87">
                  <c:v>41345.811018518521</c:v>
                </c:pt>
                <c:pt idx="88">
                  <c:v>41345.811712962961</c:v>
                </c:pt>
                <c:pt idx="89">
                  <c:v>41345.812407407408</c:v>
                </c:pt>
                <c:pt idx="90">
                  <c:v>41345.813101851854</c:v>
                </c:pt>
                <c:pt idx="91">
                  <c:v>41345.813796296294</c:v>
                </c:pt>
                <c:pt idx="92">
                  <c:v>41345.814502314817</c:v>
                </c:pt>
                <c:pt idx="93">
                  <c:v>41345.815196759257</c:v>
                </c:pt>
                <c:pt idx="94">
                  <c:v>41345.815891203703</c:v>
                </c:pt>
                <c:pt idx="95">
                  <c:v>41345.81658564815</c:v>
                </c:pt>
                <c:pt idx="96">
                  <c:v>41345.817280092589</c:v>
                </c:pt>
                <c:pt idx="97">
                  <c:v>41345.817974537036</c:v>
                </c:pt>
                <c:pt idx="98">
                  <c:v>41345.818668981483</c:v>
                </c:pt>
                <c:pt idx="99">
                  <c:v>41345.819363425922</c:v>
                </c:pt>
                <c:pt idx="100">
                  <c:v>41345.820057870369</c:v>
                </c:pt>
                <c:pt idx="101">
                  <c:v>41345.820763888885</c:v>
                </c:pt>
                <c:pt idx="102">
                  <c:v>41345.821458333332</c:v>
                </c:pt>
                <c:pt idx="103">
                  <c:v>41345.822152777779</c:v>
                </c:pt>
                <c:pt idx="104">
                  <c:v>41345.822847222225</c:v>
                </c:pt>
                <c:pt idx="105">
                  <c:v>41345.823541666665</c:v>
                </c:pt>
                <c:pt idx="106">
                  <c:v>41345.824236111112</c:v>
                </c:pt>
                <c:pt idx="107">
                  <c:v>41345.824930555558</c:v>
                </c:pt>
                <c:pt idx="108">
                  <c:v>41345.825624999998</c:v>
                </c:pt>
                <c:pt idx="109">
                  <c:v>41345.826319444444</c:v>
                </c:pt>
                <c:pt idx="110">
                  <c:v>41345.827025462961</c:v>
                </c:pt>
                <c:pt idx="111">
                  <c:v>41345.827719907407</c:v>
                </c:pt>
                <c:pt idx="112">
                  <c:v>41345.828414351854</c:v>
                </c:pt>
                <c:pt idx="113">
                  <c:v>41345.829108796293</c:v>
                </c:pt>
                <c:pt idx="114">
                  <c:v>41345.82980324074</c:v>
                </c:pt>
                <c:pt idx="115">
                  <c:v>41345.830497685187</c:v>
                </c:pt>
                <c:pt idx="116">
                  <c:v>41345.831192129626</c:v>
                </c:pt>
                <c:pt idx="117">
                  <c:v>41345.831886574073</c:v>
                </c:pt>
                <c:pt idx="118">
                  <c:v>41345.83258101852</c:v>
                </c:pt>
                <c:pt idx="119">
                  <c:v>41345.833275462966</c:v>
                </c:pt>
                <c:pt idx="120">
                  <c:v>41345.833981481483</c:v>
                </c:pt>
                <c:pt idx="121">
                  <c:v>41345.834675925929</c:v>
                </c:pt>
                <c:pt idx="122">
                  <c:v>41345.835370370369</c:v>
                </c:pt>
                <c:pt idx="123">
                  <c:v>41345.836064814815</c:v>
                </c:pt>
                <c:pt idx="124">
                  <c:v>41345.836759259262</c:v>
                </c:pt>
                <c:pt idx="125">
                  <c:v>41345.837453703702</c:v>
                </c:pt>
                <c:pt idx="126">
                  <c:v>41345.838148148148</c:v>
                </c:pt>
                <c:pt idx="127">
                  <c:v>41345.838842592595</c:v>
                </c:pt>
                <c:pt idx="128">
                  <c:v>41345.839537037034</c:v>
                </c:pt>
                <c:pt idx="129">
                  <c:v>41345.840243055558</c:v>
                </c:pt>
                <c:pt idx="130">
                  <c:v>41345.840937499997</c:v>
                </c:pt>
                <c:pt idx="131">
                  <c:v>41345.841631944444</c:v>
                </c:pt>
                <c:pt idx="132">
                  <c:v>41345.842326388891</c:v>
                </c:pt>
                <c:pt idx="133">
                  <c:v>41345.84302083333</c:v>
                </c:pt>
                <c:pt idx="134">
                  <c:v>41345.843715277777</c:v>
                </c:pt>
                <c:pt idx="135">
                  <c:v>41345.844409722224</c:v>
                </c:pt>
                <c:pt idx="136">
                  <c:v>41345.845104166663</c:v>
                </c:pt>
                <c:pt idx="137">
                  <c:v>41345.84579861111</c:v>
                </c:pt>
                <c:pt idx="138">
                  <c:v>41345.846504629626</c:v>
                </c:pt>
                <c:pt idx="139">
                  <c:v>41345.847199074073</c:v>
                </c:pt>
                <c:pt idx="140">
                  <c:v>41345.847893518519</c:v>
                </c:pt>
                <c:pt idx="141">
                  <c:v>41345.848587962966</c:v>
                </c:pt>
                <c:pt idx="142">
                  <c:v>41345.849282407406</c:v>
                </c:pt>
                <c:pt idx="143">
                  <c:v>41345.849976851852</c:v>
                </c:pt>
                <c:pt idx="144">
                  <c:v>41345.850671296299</c:v>
                </c:pt>
                <c:pt idx="145">
                  <c:v>41345.851365740738</c:v>
                </c:pt>
                <c:pt idx="146">
                  <c:v>41345.852060185185</c:v>
                </c:pt>
                <c:pt idx="147">
                  <c:v>41345.852766203701</c:v>
                </c:pt>
                <c:pt idx="148">
                  <c:v>41345.853460648148</c:v>
                </c:pt>
                <c:pt idx="149">
                  <c:v>41345.854155092595</c:v>
                </c:pt>
                <c:pt idx="150">
                  <c:v>41345.854849537034</c:v>
                </c:pt>
                <c:pt idx="151">
                  <c:v>41345.855543981481</c:v>
                </c:pt>
                <c:pt idx="152">
                  <c:v>41345.856238425928</c:v>
                </c:pt>
                <c:pt idx="153">
                  <c:v>41345.856932870367</c:v>
                </c:pt>
                <c:pt idx="154">
                  <c:v>41345.857627314814</c:v>
                </c:pt>
                <c:pt idx="155">
                  <c:v>41345.85832175926</c:v>
                </c:pt>
                <c:pt idx="156">
                  <c:v>41345.859027777777</c:v>
                </c:pt>
                <c:pt idx="157">
                  <c:v>41345.859722222223</c:v>
                </c:pt>
                <c:pt idx="158">
                  <c:v>41345.86041666667</c:v>
                </c:pt>
                <c:pt idx="159">
                  <c:v>41345.861111111109</c:v>
                </c:pt>
                <c:pt idx="160">
                  <c:v>41345.861805555556</c:v>
                </c:pt>
                <c:pt idx="161">
                  <c:v>41345.862500000003</c:v>
                </c:pt>
                <c:pt idx="162">
                  <c:v>41345.863194444442</c:v>
                </c:pt>
                <c:pt idx="163">
                  <c:v>41345.863888888889</c:v>
                </c:pt>
                <c:pt idx="164">
                  <c:v>41345.864583333336</c:v>
                </c:pt>
                <c:pt idx="165">
                  <c:v>41345.865289351852</c:v>
                </c:pt>
                <c:pt idx="166">
                  <c:v>41345.865983796299</c:v>
                </c:pt>
                <c:pt idx="167">
                  <c:v>41345.866678240738</c:v>
                </c:pt>
                <c:pt idx="168">
                  <c:v>41345.867372685185</c:v>
                </c:pt>
                <c:pt idx="169">
                  <c:v>41345.868067129632</c:v>
                </c:pt>
                <c:pt idx="170">
                  <c:v>41345.868761574071</c:v>
                </c:pt>
                <c:pt idx="171">
                  <c:v>41345.869456018518</c:v>
                </c:pt>
                <c:pt idx="172">
                  <c:v>41345.870150462964</c:v>
                </c:pt>
                <c:pt idx="173">
                  <c:v>41345.870844907404</c:v>
                </c:pt>
                <c:pt idx="174">
                  <c:v>41345.871539351851</c:v>
                </c:pt>
                <c:pt idx="175">
                  <c:v>41345.872245370374</c:v>
                </c:pt>
                <c:pt idx="176">
                  <c:v>41345.872939814813</c:v>
                </c:pt>
                <c:pt idx="177">
                  <c:v>41345.87363425926</c:v>
                </c:pt>
                <c:pt idx="178">
                  <c:v>41345.874328703707</c:v>
                </c:pt>
                <c:pt idx="179">
                  <c:v>41345.875023148146</c:v>
                </c:pt>
                <c:pt idx="180">
                  <c:v>41345.875717592593</c:v>
                </c:pt>
                <c:pt idx="181">
                  <c:v>41345.87641203704</c:v>
                </c:pt>
                <c:pt idx="182">
                  <c:v>41345.877106481479</c:v>
                </c:pt>
                <c:pt idx="183">
                  <c:v>41345.877800925926</c:v>
                </c:pt>
                <c:pt idx="184">
                  <c:v>41345.878506944442</c:v>
                </c:pt>
                <c:pt idx="185">
                  <c:v>41345.879201388889</c:v>
                </c:pt>
                <c:pt idx="186">
                  <c:v>41345.879895833335</c:v>
                </c:pt>
                <c:pt idx="187">
                  <c:v>41345.880590277775</c:v>
                </c:pt>
                <c:pt idx="188">
                  <c:v>41345.881284722222</c:v>
                </c:pt>
                <c:pt idx="189">
                  <c:v>41345.881979166668</c:v>
                </c:pt>
                <c:pt idx="190">
                  <c:v>41345.882673611108</c:v>
                </c:pt>
                <c:pt idx="191">
                  <c:v>41345.883368055554</c:v>
                </c:pt>
                <c:pt idx="192">
                  <c:v>41345.884062500001</c:v>
                </c:pt>
                <c:pt idx="193">
                  <c:v>41345.884768518517</c:v>
                </c:pt>
                <c:pt idx="194">
                  <c:v>41345.885462962964</c:v>
                </c:pt>
                <c:pt idx="195">
                  <c:v>41345.886157407411</c:v>
                </c:pt>
                <c:pt idx="196">
                  <c:v>41345.88685185185</c:v>
                </c:pt>
                <c:pt idx="197">
                  <c:v>41345.887546296297</c:v>
                </c:pt>
                <c:pt idx="198">
                  <c:v>41345.888240740744</c:v>
                </c:pt>
                <c:pt idx="199">
                  <c:v>41345.888935185183</c:v>
                </c:pt>
                <c:pt idx="200">
                  <c:v>41345.88962962963</c:v>
                </c:pt>
                <c:pt idx="201">
                  <c:v>41345.890324074076</c:v>
                </c:pt>
                <c:pt idx="202">
                  <c:v>41345.891030092593</c:v>
                </c:pt>
                <c:pt idx="203">
                  <c:v>41345.891724537039</c:v>
                </c:pt>
                <c:pt idx="204">
                  <c:v>41345.892418981479</c:v>
                </c:pt>
                <c:pt idx="205">
                  <c:v>41345.893113425926</c:v>
                </c:pt>
                <c:pt idx="206">
                  <c:v>41345.893807870372</c:v>
                </c:pt>
                <c:pt idx="207">
                  <c:v>41345.894502314812</c:v>
                </c:pt>
                <c:pt idx="208">
                  <c:v>41345.895196759258</c:v>
                </c:pt>
                <c:pt idx="209">
                  <c:v>41345.895891203705</c:v>
                </c:pt>
                <c:pt idx="210">
                  <c:v>41345.896585648145</c:v>
                </c:pt>
                <c:pt idx="211">
                  <c:v>41345.897291666668</c:v>
                </c:pt>
                <c:pt idx="212">
                  <c:v>41345.897986111115</c:v>
                </c:pt>
                <c:pt idx="213">
                  <c:v>41345.898680555554</c:v>
                </c:pt>
                <c:pt idx="214">
                  <c:v>41345.899375000001</c:v>
                </c:pt>
                <c:pt idx="215">
                  <c:v>41345.900069444448</c:v>
                </c:pt>
                <c:pt idx="216">
                  <c:v>41345.900763888887</c:v>
                </c:pt>
                <c:pt idx="217">
                  <c:v>41345.901458333334</c:v>
                </c:pt>
                <c:pt idx="218">
                  <c:v>41345.90215277778</c:v>
                </c:pt>
                <c:pt idx="219">
                  <c:v>41345.90284722222</c:v>
                </c:pt>
                <c:pt idx="220">
                  <c:v>41345.903553240743</c:v>
                </c:pt>
                <c:pt idx="221">
                  <c:v>41345.904247685183</c:v>
                </c:pt>
                <c:pt idx="222">
                  <c:v>41345.904942129629</c:v>
                </c:pt>
                <c:pt idx="223">
                  <c:v>41345.905636574076</c:v>
                </c:pt>
                <c:pt idx="224">
                  <c:v>41345.906331018516</c:v>
                </c:pt>
                <c:pt idx="225">
                  <c:v>41345.907025462962</c:v>
                </c:pt>
                <c:pt idx="226">
                  <c:v>41345.907719907409</c:v>
                </c:pt>
                <c:pt idx="227">
                  <c:v>41345.908414351848</c:v>
                </c:pt>
                <c:pt idx="228">
                  <c:v>41345.909108796295</c:v>
                </c:pt>
                <c:pt idx="229">
                  <c:v>41345.909814814811</c:v>
                </c:pt>
                <c:pt idx="230">
                  <c:v>41345.910509259258</c:v>
                </c:pt>
                <c:pt idx="231">
                  <c:v>41345.911203703705</c:v>
                </c:pt>
                <c:pt idx="232">
                  <c:v>41345.911898148152</c:v>
                </c:pt>
                <c:pt idx="233">
                  <c:v>41345.912592592591</c:v>
                </c:pt>
                <c:pt idx="234">
                  <c:v>41345.913287037038</c:v>
                </c:pt>
                <c:pt idx="235">
                  <c:v>41345.913981481484</c:v>
                </c:pt>
                <c:pt idx="236">
                  <c:v>41345.914675925924</c:v>
                </c:pt>
                <c:pt idx="237">
                  <c:v>41345.915370370371</c:v>
                </c:pt>
                <c:pt idx="238">
                  <c:v>41345.916064814817</c:v>
                </c:pt>
                <c:pt idx="239">
                  <c:v>41345.916770833333</c:v>
                </c:pt>
                <c:pt idx="240">
                  <c:v>41345.91746527778</c:v>
                </c:pt>
                <c:pt idx="241">
                  <c:v>41345.91815972222</c:v>
                </c:pt>
                <c:pt idx="242">
                  <c:v>41345.918854166666</c:v>
                </c:pt>
                <c:pt idx="243">
                  <c:v>41345.919548611113</c:v>
                </c:pt>
                <c:pt idx="244">
                  <c:v>41345.920243055552</c:v>
                </c:pt>
                <c:pt idx="245">
                  <c:v>41345.920937499999</c:v>
                </c:pt>
                <c:pt idx="246">
                  <c:v>41345.921631944446</c:v>
                </c:pt>
                <c:pt idx="247">
                  <c:v>41345.922326388885</c:v>
                </c:pt>
                <c:pt idx="248">
                  <c:v>41345.923032407409</c:v>
                </c:pt>
                <c:pt idx="249">
                  <c:v>41345.923726851855</c:v>
                </c:pt>
                <c:pt idx="250">
                  <c:v>41345.924421296295</c:v>
                </c:pt>
                <c:pt idx="251">
                  <c:v>41345.925115740742</c:v>
                </c:pt>
                <c:pt idx="252">
                  <c:v>41345.925810185188</c:v>
                </c:pt>
                <c:pt idx="253">
                  <c:v>41345.926504629628</c:v>
                </c:pt>
                <c:pt idx="254">
                  <c:v>41345.927199074074</c:v>
                </c:pt>
                <c:pt idx="255">
                  <c:v>41345.927893518521</c:v>
                </c:pt>
                <c:pt idx="256">
                  <c:v>41345.928587962961</c:v>
                </c:pt>
                <c:pt idx="257">
                  <c:v>41345.929293981484</c:v>
                </c:pt>
                <c:pt idx="258">
                  <c:v>41345.929988425924</c:v>
                </c:pt>
                <c:pt idx="259">
                  <c:v>41345.93068287037</c:v>
                </c:pt>
                <c:pt idx="260">
                  <c:v>41345.931377314817</c:v>
                </c:pt>
                <c:pt idx="261">
                  <c:v>41345.932071759256</c:v>
                </c:pt>
                <c:pt idx="262">
                  <c:v>41345.932766203703</c:v>
                </c:pt>
                <c:pt idx="263">
                  <c:v>41345.93346064815</c:v>
                </c:pt>
                <c:pt idx="264">
                  <c:v>41345.934155092589</c:v>
                </c:pt>
                <c:pt idx="265">
                  <c:v>41345.934849537036</c:v>
                </c:pt>
                <c:pt idx="266">
                  <c:v>41345.935555555552</c:v>
                </c:pt>
                <c:pt idx="267">
                  <c:v>41345.936249999999</c:v>
                </c:pt>
                <c:pt idx="268">
                  <c:v>41345.936944444446</c:v>
                </c:pt>
                <c:pt idx="269">
                  <c:v>41345.937638888892</c:v>
                </c:pt>
                <c:pt idx="270">
                  <c:v>41345.938333333332</c:v>
                </c:pt>
                <c:pt idx="271">
                  <c:v>41345.939027777778</c:v>
                </c:pt>
                <c:pt idx="272">
                  <c:v>41345.939722222225</c:v>
                </c:pt>
                <c:pt idx="273">
                  <c:v>41345.940416666665</c:v>
                </c:pt>
                <c:pt idx="274">
                  <c:v>41345.941111111111</c:v>
                </c:pt>
                <c:pt idx="275">
                  <c:v>41345.941817129627</c:v>
                </c:pt>
                <c:pt idx="276">
                  <c:v>41345.942511574074</c:v>
                </c:pt>
                <c:pt idx="277">
                  <c:v>41345.943206018521</c:v>
                </c:pt>
                <c:pt idx="278">
                  <c:v>41345.94390046296</c:v>
                </c:pt>
                <c:pt idx="279">
                  <c:v>41345.944594907407</c:v>
                </c:pt>
                <c:pt idx="280">
                  <c:v>41345.945289351854</c:v>
                </c:pt>
                <c:pt idx="281">
                  <c:v>41345.945983796293</c:v>
                </c:pt>
                <c:pt idx="282">
                  <c:v>41345.94667824074</c:v>
                </c:pt>
                <c:pt idx="283">
                  <c:v>41345.947372685187</c:v>
                </c:pt>
                <c:pt idx="284">
                  <c:v>41345.948067129626</c:v>
                </c:pt>
                <c:pt idx="285">
                  <c:v>41345.948773148149</c:v>
                </c:pt>
                <c:pt idx="286">
                  <c:v>41345.949467592596</c:v>
                </c:pt>
                <c:pt idx="287">
                  <c:v>41345.950162037036</c:v>
                </c:pt>
                <c:pt idx="288">
                  <c:v>41345.950856481482</c:v>
                </c:pt>
                <c:pt idx="289">
                  <c:v>41345.951550925929</c:v>
                </c:pt>
                <c:pt idx="290">
                  <c:v>41345.952245370368</c:v>
                </c:pt>
                <c:pt idx="291">
                  <c:v>41345.952939814815</c:v>
                </c:pt>
                <c:pt idx="292">
                  <c:v>41345.953634259262</c:v>
                </c:pt>
                <c:pt idx="293">
                  <c:v>41345.954328703701</c:v>
                </c:pt>
                <c:pt idx="294">
                  <c:v>41345.955034722225</c:v>
                </c:pt>
                <c:pt idx="295">
                  <c:v>41345.955729166664</c:v>
                </c:pt>
                <c:pt idx="296">
                  <c:v>41345.956423611111</c:v>
                </c:pt>
                <c:pt idx="297">
                  <c:v>41345.957118055558</c:v>
                </c:pt>
                <c:pt idx="298">
                  <c:v>41345.957812499997</c:v>
                </c:pt>
                <c:pt idx="299">
                  <c:v>41345.958506944444</c:v>
                </c:pt>
                <c:pt idx="300">
                  <c:v>41345.959201388891</c:v>
                </c:pt>
                <c:pt idx="301">
                  <c:v>41345.95989583333</c:v>
                </c:pt>
                <c:pt idx="302">
                  <c:v>41345.960590277777</c:v>
                </c:pt>
                <c:pt idx="303">
                  <c:v>41345.961296296293</c:v>
                </c:pt>
                <c:pt idx="304">
                  <c:v>41345.96199074074</c:v>
                </c:pt>
                <c:pt idx="305">
                  <c:v>41345.962685185186</c:v>
                </c:pt>
                <c:pt idx="306">
                  <c:v>41345.963379629633</c:v>
                </c:pt>
                <c:pt idx="307">
                  <c:v>41345.964074074072</c:v>
                </c:pt>
                <c:pt idx="308">
                  <c:v>41345.964768518519</c:v>
                </c:pt>
                <c:pt idx="309">
                  <c:v>41345.965462962966</c:v>
                </c:pt>
                <c:pt idx="310">
                  <c:v>41345.966157407405</c:v>
                </c:pt>
                <c:pt idx="311">
                  <c:v>41345.966851851852</c:v>
                </c:pt>
                <c:pt idx="312">
                  <c:v>41345.967557870368</c:v>
                </c:pt>
                <c:pt idx="313">
                  <c:v>41345.968252314815</c:v>
                </c:pt>
                <c:pt idx="314">
                  <c:v>41345.968946759262</c:v>
                </c:pt>
                <c:pt idx="315">
                  <c:v>41345.969641203701</c:v>
                </c:pt>
                <c:pt idx="316">
                  <c:v>41345.970335648148</c:v>
                </c:pt>
                <c:pt idx="317">
                  <c:v>41345.971030092594</c:v>
                </c:pt>
                <c:pt idx="318">
                  <c:v>41345.971724537034</c:v>
                </c:pt>
                <c:pt idx="319">
                  <c:v>41345.972418981481</c:v>
                </c:pt>
                <c:pt idx="320">
                  <c:v>41345.973113425927</c:v>
                </c:pt>
                <c:pt idx="321">
                  <c:v>41345.973819444444</c:v>
                </c:pt>
                <c:pt idx="322">
                  <c:v>41345.97451388889</c:v>
                </c:pt>
                <c:pt idx="323">
                  <c:v>41345.975208333337</c:v>
                </c:pt>
                <c:pt idx="324">
                  <c:v>41345.975902777776</c:v>
                </c:pt>
                <c:pt idx="325">
                  <c:v>41345.976597222223</c:v>
                </c:pt>
                <c:pt idx="326">
                  <c:v>41345.97729166667</c:v>
                </c:pt>
                <c:pt idx="327">
                  <c:v>41345.977986111109</c:v>
                </c:pt>
                <c:pt idx="328">
                  <c:v>41345.978680555556</c:v>
                </c:pt>
                <c:pt idx="329">
                  <c:v>41345.979375000003</c:v>
                </c:pt>
                <c:pt idx="330">
                  <c:v>41345.980081018519</c:v>
                </c:pt>
                <c:pt idx="331">
                  <c:v>41345.980775462966</c:v>
                </c:pt>
                <c:pt idx="332">
                  <c:v>41345.981469907405</c:v>
                </c:pt>
                <c:pt idx="333">
                  <c:v>41345.982164351852</c:v>
                </c:pt>
                <c:pt idx="334">
                  <c:v>41345.982858796298</c:v>
                </c:pt>
                <c:pt idx="335">
                  <c:v>41345.983553240738</c:v>
                </c:pt>
                <c:pt idx="336">
                  <c:v>41345.984247685185</c:v>
                </c:pt>
                <c:pt idx="337">
                  <c:v>41345.984942129631</c:v>
                </c:pt>
                <c:pt idx="338">
                  <c:v>41345.985636574071</c:v>
                </c:pt>
                <c:pt idx="339">
                  <c:v>41345.986342592594</c:v>
                </c:pt>
                <c:pt idx="340">
                  <c:v>41345.987037037034</c:v>
                </c:pt>
                <c:pt idx="341">
                  <c:v>41345.98773148148</c:v>
                </c:pt>
                <c:pt idx="342">
                  <c:v>41345.988425925927</c:v>
                </c:pt>
                <c:pt idx="343">
                  <c:v>41345.989120370374</c:v>
                </c:pt>
                <c:pt idx="344">
                  <c:v>41345.989814814813</c:v>
                </c:pt>
                <c:pt idx="345">
                  <c:v>41345.99050925926</c:v>
                </c:pt>
                <c:pt idx="346">
                  <c:v>41345.991203703707</c:v>
                </c:pt>
                <c:pt idx="347">
                  <c:v>41345.991898148146</c:v>
                </c:pt>
                <c:pt idx="348">
                  <c:v>41345.992604166669</c:v>
                </c:pt>
                <c:pt idx="349">
                  <c:v>41345.993298611109</c:v>
                </c:pt>
                <c:pt idx="350">
                  <c:v>41345.993993055556</c:v>
                </c:pt>
                <c:pt idx="351">
                  <c:v>41345.994687500002</c:v>
                </c:pt>
                <c:pt idx="352">
                  <c:v>41345.995381944442</c:v>
                </c:pt>
                <c:pt idx="353">
                  <c:v>41345.996076388888</c:v>
                </c:pt>
                <c:pt idx="354">
                  <c:v>41345.996770833335</c:v>
                </c:pt>
                <c:pt idx="355">
                  <c:v>41345.997465277775</c:v>
                </c:pt>
                <c:pt idx="356">
                  <c:v>41345.998159722221</c:v>
                </c:pt>
                <c:pt idx="357">
                  <c:v>41345.998854166668</c:v>
                </c:pt>
                <c:pt idx="358">
                  <c:v>41345.999560185184</c:v>
                </c:pt>
                <c:pt idx="359">
                  <c:v>41346.000254629631</c:v>
                </c:pt>
                <c:pt idx="360">
                  <c:v>41346.000949074078</c:v>
                </c:pt>
                <c:pt idx="361">
                  <c:v>41346.001643518517</c:v>
                </c:pt>
                <c:pt idx="362">
                  <c:v>41346.002337962964</c:v>
                </c:pt>
                <c:pt idx="363">
                  <c:v>41346.003032407411</c:v>
                </c:pt>
                <c:pt idx="364">
                  <c:v>41346.00372685185</c:v>
                </c:pt>
                <c:pt idx="365">
                  <c:v>41346.004421296297</c:v>
                </c:pt>
                <c:pt idx="366">
                  <c:v>41346.005127314813</c:v>
                </c:pt>
                <c:pt idx="367">
                  <c:v>41346.00582175926</c:v>
                </c:pt>
                <c:pt idx="368">
                  <c:v>41346.006516203706</c:v>
                </c:pt>
                <c:pt idx="369">
                  <c:v>41346.007210648146</c:v>
                </c:pt>
                <c:pt idx="370">
                  <c:v>41346.007905092592</c:v>
                </c:pt>
                <c:pt idx="371">
                  <c:v>41346.008599537039</c:v>
                </c:pt>
                <c:pt idx="372">
                  <c:v>41346.009293981479</c:v>
                </c:pt>
                <c:pt idx="373">
                  <c:v>41346.009988425925</c:v>
                </c:pt>
                <c:pt idx="374">
                  <c:v>41346.010682870372</c:v>
                </c:pt>
                <c:pt idx="375">
                  <c:v>41346.011388888888</c:v>
                </c:pt>
                <c:pt idx="376">
                  <c:v>41346.012083333335</c:v>
                </c:pt>
                <c:pt idx="377">
                  <c:v>41346.012777777774</c:v>
                </c:pt>
                <c:pt idx="378">
                  <c:v>41346.013472222221</c:v>
                </c:pt>
                <c:pt idx="379">
                  <c:v>41346.014166666668</c:v>
                </c:pt>
                <c:pt idx="380">
                  <c:v>41346.014861111114</c:v>
                </c:pt>
                <c:pt idx="381">
                  <c:v>41346.015555555554</c:v>
                </c:pt>
                <c:pt idx="382">
                  <c:v>41346.016250000001</c:v>
                </c:pt>
                <c:pt idx="383">
                  <c:v>41346.016944444447</c:v>
                </c:pt>
                <c:pt idx="384">
                  <c:v>41346.017638888887</c:v>
                </c:pt>
                <c:pt idx="385">
                  <c:v>41346.01834490741</c:v>
                </c:pt>
                <c:pt idx="386">
                  <c:v>41346.01903935185</c:v>
                </c:pt>
                <c:pt idx="387">
                  <c:v>41346.019733796296</c:v>
                </c:pt>
                <c:pt idx="388">
                  <c:v>41346.020428240743</c:v>
                </c:pt>
                <c:pt idx="389">
                  <c:v>41346.021122685182</c:v>
                </c:pt>
                <c:pt idx="390">
                  <c:v>41346.021817129629</c:v>
                </c:pt>
                <c:pt idx="391">
                  <c:v>41346.022511574076</c:v>
                </c:pt>
                <c:pt idx="392">
                  <c:v>41346.023206018515</c:v>
                </c:pt>
                <c:pt idx="393">
                  <c:v>41346.023900462962</c:v>
                </c:pt>
                <c:pt idx="394">
                  <c:v>41346.024606481478</c:v>
                </c:pt>
                <c:pt idx="395">
                  <c:v>41346.025300925925</c:v>
                </c:pt>
                <c:pt idx="396">
                  <c:v>41346.025995370372</c:v>
                </c:pt>
                <c:pt idx="397">
                  <c:v>41346.026689814818</c:v>
                </c:pt>
                <c:pt idx="398">
                  <c:v>41346.027384259258</c:v>
                </c:pt>
                <c:pt idx="399">
                  <c:v>41346.028078703705</c:v>
                </c:pt>
                <c:pt idx="400">
                  <c:v>41346.028773148151</c:v>
                </c:pt>
                <c:pt idx="401">
                  <c:v>41346.029467592591</c:v>
                </c:pt>
                <c:pt idx="402">
                  <c:v>41346.030162037037</c:v>
                </c:pt>
                <c:pt idx="403">
                  <c:v>41346.030868055554</c:v>
                </c:pt>
                <c:pt idx="404">
                  <c:v>41346.0315625</c:v>
                </c:pt>
                <c:pt idx="405">
                  <c:v>41346.032256944447</c:v>
                </c:pt>
                <c:pt idx="406">
                  <c:v>41346.032951388886</c:v>
                </c:pt>
                <c:pt idx="407">
                  <c:v>41346.033645833333</c:v>
                </c:pt>
                <c:pt idx="408">
                  <c:v>41346.03434027778</c:v>
                </c:pt>
                <c:pt idx="409">
                  <c:v>41346.035034722219</c:v>
                </c:pt>
                <c:pt idx="410">
                  <c:v>41346.035729166666</c:v>
                </c:pt>
                <c:pt idx="411">
                  <c:v>41346.036423611113</c:v>
                </c:pt>
                <c:pt idx="412">
                  <c:v>41346.037129629629</c:v>
                </c:pt>
                <c:pt idx="413">
                  <c:v>41346.037824074076</c:v>
                </c:pt>
                <c:pt idx="414">
                  <c:v>41346.038518518515</c:v>
                </c:pt>
                <c:pt idx="415">
                  <c:v>41346.039212962962</c:v>
                </c:pt>
                <c:pt idx="416">
                  <c:v>41346.039907407408</c:v>
                </c:pt>
                <c:pt idx="417">
                  <c:v>41346.040601851855</c:v>
                </c:pt>
                <c:pt idx="418">
                  <c:v>41346.041296296295</c:v>
                </c:pt>
                <c:pt idx="419">
                  <c:v>41346.041990740741</c:v>
                </c:pt>
                <c:pt idx="420">
                  <c:v>41346.042685185188</c:v>
                </c:pt>
                <c:pt idx="421">
                  <c:v>41346.043391203704</c:v>
                </c:pt>
                <c:pt idx="422">
                  <c:v>41346.044085648151</c:v>
                </c:pt>
                <c:pt idx="423">
                  <c:v>41346.04478009259</c:v>
                </c:pt>
                <c:pt idx="424">
                  <c:v>41346.045474537037</c:v>
                </c:pt>
                <c:pt idx="425">
                  <c:v>41346.046168981484</c:v>
                </c:pt>
                <c:pt idx="426">
                  <c:v>41346.046863425923</c:v>
                </c:pt>
                <c:pt idx="427">
                  <c:v>41346.04755787037</c:v>
                </c:pt>
                <c:pt idx="428">
                  <c:v>41346.048252314817</c:v>
                </c:pt>
                <c:pt idx="429">
                  <c:v>41346.048946759256</c:v>
                </c:pt>
                <c:pt idx="430">
                  <c:v>41346.04965277778</c:v>
                </c:pt>
                <c:pt idx="431">
                  <c:v>41346.050347222219</c:v>
                </c:pt>
                <c:pt idx="432">
                  <c:v>41346.051041666666</c:v>
                </c:pt>
                <c:pt idx="433">
                  <c:v>41346.051736111112</c:v>
                </c:pt>
                <c:pt idx="434">
                  <c:v>41346.052430555559</c:v>
                </c:pt>
                <c:pt idx="435">
                  <c:v>41346.053124999999</c:v>
                </c:pt>
                <c:pt idx="436">
                  <c:v>41346.053819444445</c:v>
                </c:pt>
                <c:pt idx="437">
                  <c:v>41346.054513888892</c:v>
                </c:pt>
                <c:pt idx="438">
                  <c:v>41346.055208333331</c:v>
                </c:pt>
                <c:pt idx="439">
                  <c:v>41346.055914351855</c:v>
                </c:pt>
                <c:pt idx="440">
                  <c:v>41346.056608796294</c:v>
                </c:pt>
                <c:pt idx="441">
                  <c:v>41346.057303240741</c:v>
                </c:pt>
                <c:pt idx="442">
                  <c:v>41346.057997685188</c:v>
                </c:pt>
                <c:pt idx="443">
                  <c:v>41346.058692129627</c:v>
                </c:pt>
                <c:pt idx="444">
                  <c:v>41346.059386574074</c:v>
                </c:pt>
                <c:pt idx="445">
                  <c:v>41346.060081018521</c:v>
                </c:pt>
                <c:pt idx="446">
                  <c:v>41346.06077546296</c:v>
                </c:pt>
                <c:pt idx="447">
                  <c:v>41346.061469907407</c:v>
                </c:pt>
                <c:pt idx="448">
                  <c:v>41346.062175925923</c:v>
                </c:pt>
                <c:pt idx="449">
                  <c:v>41346.06287037037</c:v>
                </c:pt>
                <c:pt idx="450">
                  <c:v>41346.063564814816</c:v>
                </c:pt>
                <c:pt idx="451">
                  <c:v>41346.064259259256</c:v>
                </c:pt>
                <c:pt idx="452">
                  <c:v>41346.064953703702</c:v>
                </c:pt>
                <c:pt idx="453">
                  <c:v>41346.065648148149</c:v>
                </c:pt>
                <c:pt idx="454">
                  <c:v>41346.066342592596</c:v>
                </c:pt>
                <c:pt idx="455">
                  <c:v>41346.067037037035</c:v>
                </c:pt>
                <c:pt idx="456">
                  <c:v>41346.067731481482</c:v>
                </c:pt>
                <c:pt idx="457">
                  <c:v>41346.068425925929</c:v>
                </c:pt>
                <c:pt idx="458">
                  <c:v>41346.069131944445</c:v>
                </c:pt>
                <c:pt idx="459">
                  <c:v>41346.069826388892</c:v>
                </c:pt>
                <c:pt idx="460">
                  <c:v>41346.070520833331</c:v>
                </c:pt>
                <c:pt idx="461">
                  <c:v>41346.071215277778</c:v>
                </c:pt>
                <c:pt idx="462">
                  <c:v>41346.071909722225</c:v>
                </c:pt>
                <c:pt idx="463">
                  <c:v>41346.072604166664</c:v>
                </c:pt>
                <c:pt idx="464">
                  <c:v>41346.073298611111</c:v>
                </c:pt>
                <c:pt idx="465">
                  <c:v>41346.073993055557</c:v>
                </c:pt>
                <c:pt idx="466">
                  <c:v>41346.074687499997</c:v>
                </c:pt>
                <c:pt idx="467">
                  <c:v>41346.07539351852</c:v>
                </c:pt>
                <c:pt idx="468">
                  <c:v>41346.07608796296</c:v>
                </c:pt>
                <c:pt idx="469">
                  <c:v>41346.076782407406</c:v>
                </c:pt>
                <c:pt idx="470">
                  <c:v>41346.077476851853</c:v>
                </c:pt>
                <c:pt idx="471">
                  <c:v>41346.0781712963</c:v>
                </c:pt>
                <c:pt idx="472">
                  <c:v>41346.078865740739</c:v>
                </c:pt>
                <c:pt idx="473">
                  <c:v>41346.079560185186</c:v>
                </c:pt>
                <c:pt idx="474">
                  <c:v>41346.080254629633</c:v>
                </c:pt>
                <c:pt idx="475">
                  <c:v>41346.080949074072</c:v>
                </c:pt>
                <c:pt idx="476">
                  <c:v>41346.081655092596</c:v>
                </c:pt>
                <c:pt idx="477">
                  <c:v>41346.082349537035</c:v>
                </c:pt>
                <c:pt idx="478">
                  <c:v>41346.083043981482</c:v>
                </c:pt>
                <c:pt idx="479">
                  <c:v>41346.083738425928</c:v>
                </c:pt>
                <c:pt idx="480">
                  <c:v>41346.084432870368</c:v>
                </c:pt>
                <c:pt idx="481">
                  <c:v>41346.085127314815</c:v>
                </c:pt>
                <c:pt idx="482">
                  <c:v>41346.085821759261</c:v>
                </c:pt>
                <c:pt idx="483">
                  <c:v>41346.086516203701</c:v>
                </c:pt>
                <c:pt idx="484">
                  <c:v>41346.087210648147</c:v>
                </c:pt>
                <c:pt idx="485">
                  <c:v>41346.087916666664</c:v>
                </c:pt>
                <c:pt idx="486">
                  <c:v>41346.08861111111</c:v>
                </c:pt>
                <c:pt idx="487">
                  <c:v>41346.089305555557</c:v>
                </c:pt>
                <c:pt idx="488">
                  <c:v>41346.089999999997</c:v>
                </c:pt>
                <c:pt idx="489">
                  <c:v>41346.090694444443</c:v>
                </c:pt>
                <c:pt idx="490">
                  <c:v>41346.09138888889</c:v>
                </c:pt>
                <c:pt idx="491">
                  <c:v>41346.092083333337</c:v>
                </c:pt>
                <c:pt idx="492">
                  <c:v>41346.092777777776</c:v>
                </c:pt>
                <c:pt idx="493">
                  <c:v>41346.093472222223</c:v>
                </c:pt>
                <c:pt idx="494">
                  <c:v>41346.094178240739</c:v>
                </c:pt>
                <c:pt idx="495">
                  <c:v>41346.094872685186</c:v>
                </c:pt>
                <c:pt idx="496">
                  <c:v>41346.095567129632</c:v>
                </c:pt>
                <c:pt idx="497">
                  <c:v>41346.096261574072</c:v>
                </c:pt>
                <c:pt idx="498">
                  <c:v>41346.096956018519</c:v>
                </c:pt>
                <c:pt idx="499">
                  <c:v>41346.097650462965</c:v>
                </c:pt>
                <c:pt idx="500">
                  <c:v>41346.098344907405</c:v>
                </c:pt>
                <c:pt idx="501">
                  <c:v>41346.099039351851</c:v>
                </c:pt>
                <c:pt idx="502">
                  <c:v>41346.099733796298</c:v>
                </c:pt>
                <c:pt idx="503">
                  <c:v>41346.100439814814</c:v>
                </c:pt>
                <c:pt idx="504">
                  <c:v>41346.101134259261</c:v>
                </c:pt>
                <c:pt idx="505">
                  <c:v>41346.1018287037</c:v>
                </c:pt>
                <c:pt idx="506">
                  <c:v>41346.102523148147</c:v>
                </c:pt>
                <c:pt idx="507">
                  <c:v>41346.103217592594</c:v>
                </c:pt>
                <c:pt idx="508">
                  <c:v>41346.103912037041</c:v>
                </c:pt>
                <c:pt idx="509">
                  <c:v>41346.10460648148</c:v>
                </c:pt>
                <c:pt idx="510">
                  <c:v>41346.105300925927</c:v>
                </c:pt>
                <c:pt idx="511">
                  <c:v>41346.105995370373</c:v>
                </c:pt>
                <c:pt idx="512">
                  <c:v>41346.10670138889</c:v>
                </c:pt>
                <c:pt idx="513">
                  <c:v>41346.107395833336</c:v>
                </c:pt>
                <c:pt idx="514">
                  <c:v>41346.108090277776</c:v>
                </c:pt>
                <c:pt idx="515">
                  <c:v>41346.108784722222</c:v>
                </c:pt>
                <c:pt idx="516">
                  <c:v>41346.109479166669</c:v>
                </c:pt>
                <c:pt idx="517">
                  <c:v>41346.110173611109</c:v>
                </c:pt>
                <c:pt idx="518">
                  <c:v>41346.110868055555</c:v>
                </c:pt>
                <c:pt idx="519">
                  <c:v>41346.111562500002</c:v>
                </c:pt>
                <c:pt idx="520">
                  <c:v>41346.112256944441</c:v>
                </c:pt>
                <c:pt idx="521">
                  <c:v>41346.112962962965</c:v>
                </c:pt>
                <c:pt idx="522">
                  <c:v>41346.113657407404</c:v>
                </c:pt>
                <c:pt idx="523">
                  <c:v>41346.114351851851</c:v>
                </c:pt>
                <c:pt idx="524">
                  <c:v>41346.115046296298</c:v>
                </c:pt>
                <c:pt idx="525">
                  <c:v>41346.115740740737</c:v>
                </c:pt>
                <c:pt idx="526">
                  <c:v>41346.116435185184</c:v>
                </c:pt>
                <c:pt idx="527">
                  <c:v>41346.117129629631</c:v>
                </c:pt>
                <c:pt idx="528">
                  <c:v>41346.117824074077</c:v>
                </c:pt>
                <c:pt idx="529">
                  <c:v>41346.118518518517</c:v>
                </c:pt>
                <c:pt idx="530">
                  <c:v>41346.11922453704</c:v>
                </c:pt>
                <c:pt idx="531">
                  <c:v>41346.11991898148</c:v>
                </c:pt>
                <c:pt idx="532">
                  <c:v>41346.120613425926</c:v>
                </c:pt>
                <c:pt idx="533">
                  <c:v>41346.121307870373</c:v>
                </c:pt>
                <c:pt idx="534">
                  <c:v>41346.122002314813</c:v>
                </c:pt>
                <c:pt idx="535">
                  <c:v>41346.122696759259</c:v>
                </c:pt>
                <c:pt idx="536">
                  <c:v>41346.123391203706</c:v>
                </c:pt>
                <c:pt idx="537">
                  <c:v>41346.124085648145</c:v>
                </c:pt>
                <c:pt idx="538">
                  <c:v>41346.124780092592</c:v>
                </c:pt>
                <c:pt idx="539">
                  <c:v>41346.125474537039</c:v>
                </c:pt>
                <c:pt idx="540">
                  <c:v>41346.126180555555</c:v>
                </c:pt>
                <c:pt idx="541">
                  <c:v>41346.126875000002</c:v>
                </c:pt>
                <c:pt idx="542">
                  <c:v>41346.127569444441</c:v>
                </c:pt>
                <c:pt idx="543">
                  <c:v>41346.128263888888</c:v>
                </c:pt>
                <c:pt idx="544">
                  <c:v>41346.128958333335</c:v>
                </c:pt>
                <c:pt idx="545">
                  <c:v>41346.129652777781</c:v>
                </c:pt>
                <c:pt idx="546">
                  <c:v>41346.130347222221</c:v>
                </c:pt>
                <c:pt idx="547">
                  <c:v>41346.131041666667</c:v>
                </c:pt>
                <c:pt idx="548">
                  <c:v>41346.131736111114</c:v>
                </c:pt>
                <c:pt idx="549">
                  <c:v>41346.13244212963</c:v>
                </c:pt>
                <c:pt idx="550">
                  <c:v>41346.133136574077</c:v>
                </c:pt>
                <c:pt idx="551">
                  <c:v>41346.133831018517</c:v>
                </c:pt>
                <c:pt idx="552">
                  <c:v>41346.134525462963</c:v>
                </c:pt>
                <c:pt idx="553">
                  <c:v>41346.13521990741</c:v>
                </c:pt>
                <c:pt idx="554">
                  <c:v>41346.135914351849</c:v>
                </c:pt>
                <c:pt idx="555">
                  <c:v>41346.136608796296</c:v>
                </c:pt>
                <c:pt idx="556">
                  <c:v>41346.137303240743</c:v>
                </c:pt>
                <c:pt idx="557">
                  <c:v>41346.137997685182</c:v>
                </c:pt>
                <c:pt idx="558">
                  <c:v>41346.138703703706</c:v>
                </c:pt>
                <c:pt idx="559">
                  <c:v>41346.139398148145</c:v>
                </c:pt>
                <c:pt idx="560">
                  <c:v>41346.140092592592</c:v>
                </c:pt>
                <c:pt idx="561">
                  <c:v>41346.140787037039</c:v>
                </c:pt>
                <c:pt idx="562">
                  <c:v>41346.141481481478</c:v>
                </c:pt>
                <c:pt idx="563">
                  <c:v>41346.142175925925</c:v>
                </c:pt>
                <c:pt idx="564">
                  <c:v>41346.142870370371</c:v>
                </c:pt>
                <c:pt idx="565">
                  <c:v>41346.143564814818</c:v>
                </c:pt>
                <c:pt idx="566">
                  <c:v>41346.144259259258</c:v>
                </c:pt>
                <c:pt idx="567">
                  <c:v>41346.144965277781</c:v>
                </c:pt>
                <c:pt idx="568">
                  <c:v>41346.14565972222</c:v>
                </c:pt>
                <c:pt idx="569">
                  <c:v>41346.146354166667</c:v>
                </c:pt>
                <c:pt idx="570">
                  <c:v>41346.147048611114</c:v>
                </c:pt>
                <c:pt idx="571">
                  <c:v>41346.147743055553</c:v>
                </c:pt>
                <c:pt idx="572">
                  <c:v>41346.1484375</c:v>
                </c:pt>
                <c:pt idx="573">
                  <c:v>41346.149131944447</c:v>
                </c:pt>
                <c:pt idx="574">
                  <c:v>41346.149826388886</c:v>
                </c:pt>
                <c:pt idx="575">
                  <c:v>41346.150520833333</c:v>
                </c:pt>
                <c:pt idx="576">
                  <c:v>41346.151226851849</c:v>
                </c:pt>
                <c:pt idx="577">
                  <c:v>41346.151921296296</c:v>
                </c:pt>
                <c:pt idx="578">
                  <c:v>41346.152615740742</c:v>
                </c:pt>
                <c:pt idx="579">
                  <c:v>41346.153310185182</c:v>
                </c:pt>
                <c:pt idx="580">
                  <c:v>41346.154004629629</c:v>
                </c:pt>
                <c:pt idx="581">
                  <c:v>41346.154699074075</c:v>
                </c:pt>
                <c:pt idx="582">
                  <c:v>41346.155393518522</c:v>
                </c:pt>
                <c:pt idx="583">
                  <c:v>41346.156087962961</c:v>
                </c:pt>
                <c:pt idx="584">
                  <c:v>41346.156782407408</c:v>
                </c:pt>
                <c:pt idx="585">
                  <c:v>41346.157488425924</c:v>
                </c:pt>
                <c:pt idx="586">
                  <c:v>41346.158182870371</c:v>
                </c:pt>
                <c:pt idx="587">
                  <c:v>41346.158877314818</c:v>
                </c:pt>
                <c:pt idx="588">
                  <c:v>41346.159571759257</c:v>
                </c:pt>
                <c:pt idx="589">
                  <c:v>41346.160266203704</c:v>
                </c:pt>
                <c:pt idx="590">
                  <c:v>41346.160960648151</c:v>
                </c:pt>
                <c:pt idx="591">
                  <c:v>41346.16165509259</c:v>
                </c:pt>
                <c:pt idx="592">
                  <c:v>41346.162349537037</c:v>
                </c:pt>
                <c:pt idx="593">
                  <c:v>41346.163043981483</c:v>
                </c:pt>
                <c:pt idx="594">
                  <c:v>41346.16375</c:v>
                </c:pt>
                <c:pt idx="595">
                  <c:v>41346.164444444446</c:v>
                </c:pt>
                <c:pt idx="596">
                  <c:v>41346.165138888886</c:v>
                </c:pt>
                <c:pt idx="597">
                  <c:v>41346.165833333333</c:v>
                </c:pt>
                <c:pt idx="598">
                  <c:v>41346.166527777779</c:v>
                </c:pt>
                <c:pt idx="599">
                  <c:v>41346.167222222219</c:v>
                </c:pt>
                <c:pt idx="600">
                  <c:v>41346.167916666665</c:v>
                </c:pt>
                <c:pt idx="601">
                  <c:v>41346.168611111112</c:v>
                </c:pt>
                <c:pt idx="602">
                  <c:v>41346.169305555559</c:v>
                </c:pt>
                <c:pt idx="603">
                  <c:v>41346.17</c:v>
                </c:pt>
                <c:pt idx="604">
                  <c:v>41346.170706018522</c:v>
                </c:pt>
                <c:pt idx="605">
                  <c:v>41346.171400462961</c:v>
                </c:pt>
                <c:pt idx="606">
                  <c:v>41346.172094907408</c:v>
                </c:pt>
                <c:pt idx="607">
                  <c:v>41346.172789351855</c:v>
                </c:pt>
                <c:pt idx="608">
                  <c:v>41346.173483796294</c:v>
                </c:pt>
                <c:pt idx="609">
                  <c:v>41346.174178240741</c:v>
                </c:pt>
                <c:pt idx="610">
                  <c:v>41346.174872685187</c:v>
                </c:pt>
                <c:pt idx="611">
                  <c:v>41346.175567129627</c:v>
                </c:pt>
                <c:pt idx="612">
                  <c:v>41346.176261574074</c:v>
                </c:pt>
                <c:pt idx="613">
                  <c:v>41346.17696759259</c:v>
                </c:pt>
                <c:pt idx="614">
                  <c:v>41346.177662037036</c:v>
                </c:pt>
                <c:pt idx="615">
                  <c:v>41346.178356481483</c:v>
                </c:pt>
                <c:pt idx="616">
                  <c:v>41346.179050925923</c:v>
                </c:pt>
                <c:pt idx="617">
                  <c:v>41346.179745370369</c:v>
                </c:pt>
                <c:pt idx="618">
                  <c:v>41346.180439814816</c:v>
                </c:pt>
                <c:pt idx="619">
                  <c:v>41346.181134259263</c:v>
                </c:pt>
                <c:pt idx="620">
                  <c:v>41346.181828703702</c:v>
                </c:pt>
                <c:pt idx="621">
                  <c:v>41346.182523148149</c:v>
                </c:pt>
                <c:pt idx="622">
                  <c:v>41346.183229166665</c:v>
                </c:pt>
                <c:pt idx="623">
                  <c:v>41346.183923611112</c:v>
                </c:pt>
                <c:pt idx="624">
                  <c:v>41346.184618055559</c:v>
                </c:pt>
                <c:pt idx="625">
                  <c:v>41346.185312499998</c:v>
                </c:pt>
                <c:pt idx="626">
                  <c:v>41346.186006944445</c:v>
                </c:pt>
                <c:pt idx="627">
                  <c:v>41346.186701388891</c:v>
                </c:pt>
                <c:pt idx="628">
                  <c:v>41346.187395833331</c:v>
                </c:pt>
                <c:pt idx="629">
                  <c:v>41346.188090277778</c:v>
                </c:pt>
                <c:pt idx="630">
                  <c:v>41346.188784722224</c:v>
                </c:pt>
                <c:pt idx="631">
                  <c:v>41346.18949074074</c:v>
                </c:pt>
                <c:pt idx="632">
                  <c:v>41346.190185185187</c:v>
                </c:pt>
                <c:pt idx="633">
                  <c:v>41346.190879629627</c:v>
                </c:pt>
                <c:pt idx="634">
                  <c:v>41346.191574074073</c:v>
                </c:pt>
                <c:pt idx="635">
                  <c:v>41346.19226851852</c:v>
                </c:pt>
                <c:pt idx="636">
                  <c:v>41346.192962962959</c:v>
                </c:pt>
                <c:pt idx="637">
                  <c:v>41346.193657407406</c:v>
                </c:pt>
                <c:pt idx="638">
                  <c:v>41346.194351851853</c:v>
                </c:pt>
                <c:pt idx="639">
                  <c:v>41346.1950462963</c:v>
                </c:pt>
                <c:pt idx="640">
                  <c:v>41346.195752314816</c:v>
                </c:pt>
                <c:pt idx="641">
                  <c:v>41346.196446759262</c:v>
                </c:pt>
                <c:pt idx="642">
                  <c:v>41346.197141203702</c:v>
                </c:pt>
                <c:pt idx="643">
                  <c:v>41346.197835648149</c:v>
                </c:pt>
                <c:pt idx="644">
                  <c:v>41346.198530092595</c:v>
                </c:pt>
                <c:pt idx="645">
                  <c:v>41346.199224537035</c:v>
                </c:pt>
                <c:pt idx="646">
                  <c:v>41346.199918981481</c:v>
                </c:pt>
                <c:pt idx="647">
                  <c:v>41346.200613425928</c:v>
                </c:pt>
                <c:pt idx="648">
                  <c:v>41346.201307870368</c:v>
                </c:pt>
                <c:pt idx="649">
                  <c:v>41346.202013888891</c:v>
                </c:pt>
                <c:pt idx="650">
                  <c:v>41346.202708333331</c:v>
                </c:pt>
                <c:pt idx="651">
                  <c:v>41346.203402777777</c:v>
                </c:pt>
                <c:pt idx="652">
                  <c:v>41346.204097222224</c:v>
                </c:pt>
                <c:pt idx="653">
                  <c:v>41346.204791666663</c:v>
                </c:pt>
                <c:pt idx="654">
                  <c:v>41346.20548611111</c:v>
                </c:pt>
                <c:pt idx="655">
                  <c:v>41346.206180555557</c:v>
                </c:pt>
                <c:pt idx="656">
                  <c:v>41346.206875000003</c:v>
                </c:pt>
                <c:pt idx="657">
                  <c:v>41346.207569444443</c:v>
                </c:pt>
                <c:pt idx="658">
                  <c:v>41346.208275462966</c:v>
                </c:pt>
                <c:pt idx="659">
                  <c:v>41346.208969907406</c:v>
                </c:pt>
                <c:pt idx="660">
                  <c:v>41346.209664351853</c:v>
                </c:pt>
                <c:pt idx="661">
                  <c:v>41346.210358796299</c:v>
                </c:pt>
                <c:pt idx="662">
                  <c:v>41346.211053240739</c:v>
                </c:pt>
                <c:pt idx="663">
                  <c:v>41346.211747685185</c:v>
                </c:pt>
                <c:pt idx="664">
                  <c:v>41346.212442129632</c:v>
                </c:pt>
                <c:pt idx="665">
                  <c:v>41346.213136574072</c:v>
                </c:pt>
                <c:pt idx="666">
                  <c:v>41346.213831018518</c:v>
                </c:pt>
                <c:pt idx="667">
                  <c:v>41346.214525462965</c:v>
                </c:pt>
                <c:pt idx="668">
                  <c:v>41346.215231481481</c:v>
                </c:pt>
                <c:pt idx="669">
                  <c:v>41346.215925925928</c:v>
                </c:pt>
                <c:pt idx="670">
                  <c:v>41346.216620370367</c:v>
                </c:pt>
                <c:pt idx="671">
                  <c:v>41346.217314814814</c:v>
                </c:pt>
                <c:pt idx="672">
                  <c:v>41346.218009259261</c:v>
                </c:pt>
                <c:pt idx="673">
                  <c:v>41346.2187037037</c:v>
                </c:pt>
                <c:pt idx="674">
                  <c:v>41346.219398148147</c:v>
                </c:pt>
                <c:pt idx="675">
                  <c:v>41346.220092592594</c:v>
                </c:pt>
                <c:pt idx="676">
                  <c:v>41346.22078703704</c:v>
                </c:pt>
                <c:pt idx="677">
                  <c:v>41346.221493055556</c:v>
                </c:pt>
                <c:pt idx="678">
                  <c:v>41346.222187500003</c:v>
                </c:pt>
                <c:pt idx="679">
                  <c:v>41346.222881944443</c:v>
                </c:pt>
                <c:pt idx="680">
                  <c:v>41346.223576388889</c:v>
                </c:pt>
                <c:pt idx="681">
                  <c:v>41346.224270833336</c:v>
                </c:pt>
                <c:pt idx="682">
                  <c:v>41346.224965277775</c:v>
                </c:pt>
                <c:pt idx="683">
                  <c:v>41346.225659722222</c:v>
                </c:pt>
                <c:pt idx="684">
                  <c:v>41346.226354166669</c:v>
                </c:pt>
                <c:pt idx="685">
                  <c:v>41346.227048611108</c:v>
                </c:pt>
                <c:pt idx="686">
                  <c:v>41346.227754629632</c:v>
                </c:pt>
                <c:pt idx="687">
                  <c:v>41346.228449074071</c:v>
                </c:pt>
                <c:pt idx="688">
                  <c:v>41346.229143518518</c:v>
                </c:pt>
                <c:pt idx="689">
                  <c:v>41346.229837962965</c:v>
                </c:pt>
                <c:pt idx="690">
                  <c:v>41346.230532407404</c:v>
                </c:pt>
                <c:pt idx="691">
                  <c:v>41346.231226851851</c:v>
                </c:pt>
                <c:pt idx="692">
                  <c:v>41346.231921296298</c:v>
                </c:pt>
                <c:pt idx="693">
                  <c:v>41346.232615740744</c:v>
                </c:pt>
                <c:pt idx="694">
                  <c:v>41346.233310185184</c:v>
                </c:pt>
                <c:pt idx="695">
                  <c:v>41346.234016203707</c:v>
                </c:pt>
                <c:pt idx="696">
                  <c:v>41346.234710648147</c:v>
                </c:pt>
                <c:pt idx="697">
                  <c:v>41346.235405092593</c:v>
                </c:pt>
                <c:pt idx="698">
                  <c:v>41346.23609953704</c:v>
                </c:pt>
                <c:pt idx="699">
                  <c:v>41346.236793981479</c:v>
                </c:pt>
                <c:pt idx="700">
                  <c:v>41346.237488425926</c:v>
                </c:pt>
                <c:pt idx="701">
                  <c:v>41346.238182870373</c:v>
                </c:pt>
                <c:pt idx="702">
                  <c:v>41346.238877314812</c:v>
                </c:pt>
                <c:pt idx="703">
                  <c:v>41346.239571759259</c:v>
                </c:pt>
                <c:pt idx="704">
                  <c:v>41346.240277777775</c:v>
                </c:pt>
                <c:pt idx="705">
                  <c:v>41346.240972222222</c:v>
                </c:pt>
                <c:pt idx="706">
                  <c:v>41346.241666666669</c:v>
                </c:pt>
                <c:pt idx="707">
                  <c:v>41346.242361111108</c:v>
                </c:pt>
                <c:pt idx="708">
                  <c:v>41346.243055555555</c:v>
                </c:pt>
                <c:pt idx="709">
                  <c:v>41346.243750000001</c:v>
                </c:pt>
                <c:pt idx="710">
                  <c:v>41346.244444444441</c:v>
                </c:pt>
                <c:pt idx="711">
                  <c:v>41346.245138888888</c:v>
                </c:pt>
                <c:pt idx="712">
                  <c:v>41346.245833333334</c:v>
                </c:pt>
                <c:pt idx="713">
                  <c:v>41346.246539351851</c:v>
                </c:pt>
                <c:pt idx="714">
                  <c:v>41346.247233796297</c:v>
                </c:pt>
                <c:pt idx="715">
                  <c:v>41346.247928240744</c:v>
                </c:pt>
                <c:pt idx="716">
                  <c:v>41346.248622685183</c:v>
                </c:pt>
                <c:pt idx="717">
                  <c:v>41346.24931712963</c:v>
                </c:pt>
                <c:pt idx="718">
                  <c:v>41346.250011574077</c:v>
                </c:pt>
                <c:pt idx="719">
                  <c:v>41346.250706018516</c:v>
                </c:pt>
                <c:pt idx="720">
                  <c:v>41346.251400462963</c:v>
                </c:pt>
                <c:pt idx="721">
                  <c:v>41346.25209490741</c:v>
                </c:pt>
                <c:pt idx="722">
                  <c:v>41346.252800925926</c:v>
                </c:pt>
                <c:pt idx="723">
                  <c:v>41346.253495370373</c:v>
                </c:pt>
                <c:pt idx="724">
                  <c:v>41346.254189814812</c:v>
                </c:pt>
                <c:pt idx="725">
                  <c:v>41346.254884259259</c:v>
                </c:pt>
                <c:pt idx="726">
                  <c:v>41346.255578703705</c:v>
                </c:pt>
                <c:pt idx="727">
                  <c:v>41346.256273148145</c:v>
                </c:pt>
                <c:pt idx="728">
                  <c:v>41346.256967592592</c:v>
                </c:pt>
                <c:pt idx="729">
                  <c:v>41346.257662037038</c:v>
                </c:pt>
                <c:pt idx="730">
                  <c:v>41346.258356481485</c:v>
                </c:pt>
                <c:pt idx="731">
                  <c:v>41346.259062500001</c:v>
                </c:pt>
                <c:pt idx="732">
                  <c:v>41346.259756944448</c:v>
                </c:pt>
                <c:pt idx="733">
                  <c:v>41346.260451388887</c:v>
                </c:pt>
                <c:pt idx="734">
                  <c:v>41346.261145833334</c:v>
                </c:pt>
                <c:pt idx="735">
                  <c:v>41346.261840277781</c:v>
                </c:pt>
                <c:pt idx="736">
                  <c:v>41346.26253472222</c:v>
                </c:pt>
                <c:pt idx="737">
                  <c:v>41346.263229166667</c:v>
                </c:pt>
                <c:pt idx="738">
                  <c:v>41346.263923611114</c:v>
                </c:pt>
                <c:pt idx="739">
                  <c:v>41346.264618055553</c:v>
                </c:pt>
                <c:pt idx="740">
                  <c:v>41346.2653125</c:v>
                </c:pt>
                <c:pt idx="741">
                  <c:v>41346.266018518516</c:v>
                </c:pt>
                <c:pt idx="742">
                  <c:v>41346.266712962963</c:v>
                </c:pt>
                <c:pt idx="743">
                  <c:v>41346.267407407409</c:v>
                </c:pt>
                <c:pt idx="744">
                  <c:v>41346.268101851849</c:v>
                </c:pt>
                <c:pt idx="745">
                  <c:v>41346.268796296295</c:v>
                </c:pt>
                <c:pt idx="746">
                  <c:v>41346.269490740742</c:v>
                </c:pt>
                <c:pt idx="747">
                  <c:v>41346.270185185182</c:v>
                </c:pt>
                <c:pt idx="748">
                  <c:v>41346.270879629628</c:v>
                </c:pt>
                <c:pt idx="749">
                  <c:v>41346.271574074075</c:v>
                </c:pt>
                <c:pt idx="750">
                  <c:v>41346.272280092591</c:v>
                </c:pt>
                <c:pt idx="751">
                  <c:v>41346.272974537038</c:v>
                </c:pt>
                <c:pt idx="752">
                  <c:v>41346.273668981485</c:v>
                </c:pt>
                <c:pt idx="753">
                  <c:v>41346.274363425924</c:v>
                </c:pt>
                <c:pt idx="754">
                  <c:v>41346.275057870371</c:v>
                </c:pt>
                <c:pt idx="755">
                  <c:v>41346.275752314818</c:v>
                </c:pt>
                <c:pt idx="756">
                  <c:v>41346.276446759257</c:v>
                </c:pt>
                <c:pt idx="757">
                  <c:v>41346.277141203704</c:v>
                </c:pt>
                <c:pt idx="758">
                  <c:v>41346.27783564815</c:v>
                </c:pt>
                <c:pt idx="759">
                  <c:v>41346.278541666667</c:v>
                </c:pt>
                <c:pt idx="760">
                  <c:v>41346.279236111113</c:v>
                </c:pt>
                <c:pt idx="761">
                  <c:v>41346.279930555553</c:v>
                </c:pt>
                <c:pt idx="762">
                  <c:v>41346.280624999999</c:v>
                </c:pt>
                <c:pt idx="763">
                  <c:v>41346.281319444446</c:v>
                </c:pt>
                <c:pt idx="764">
                  <c:v>41346.282013888886</c:v>
                </c:pt>
                <c:pt idx="765">
                  <c:v>41346.282708333332</c:v>
                </c:pt>
                <c:pt idx="766">
                  <c:v>41346.283402777779</c:v>
                </c:pt>
                <c:pt idx="767">
                  <c:v>41346.284097222226</c:v>
                </c:pt>
                <c:pt idx="768">
                  <c:v>41346.284803240742</c:v>
                </c:pt>
                <c:pt idx="769">
                  <c:v>41346.285497685189</c:v>
                </c:pt>
                <c:pt idx="770">
                  <c:v>41346.286192129628</c:v>
                </c:pt>
                <c:pt idx="771">
                  <c:v>41346.286886574075</c:v>
                </c:pt>
                <c:pt idx="772">
                  <c:v>41346.287581018521</c:v>
                </c:pt>
                <c:pt idx="773">
                  <c:v>41346.288275462961</c:v>
                </c:pt>
                <c:pt idx="774">
                  <c:v>41346.288969907408</c:v>
                </c:pt>
                <c:pt idx="775">
                  <c:v>41346.289664351854</c:v>
                </c:pt>
                <c:pt idx="776">
                  <c:v>41346.290358796294</c:v>
                </c:pt>
                <c:pt idx="777">
                  <c:v>41346.291064814817</c:v>
                </c:pt>
                <c:pt idx="778">
                  <c:v>41346.291759259257</c:v>
                </c:pt>
                <c:pt idx="779">
                  <c:v>41346.292453703703</c:v>
                </c:pt>
                <c:pt idx="780">
                  <c:v>41346.29314814815</c:v>
                </c:pt>
                <c:pt idx="781">
                  <c:v>41346.293842592589</c:v>
                </c:pt>
                <c:pt idx="782">
                  <c:v>41346.294537037036</c:v>
                </c:pt>
                <c:pt idx="783">
                  <c:v>41346.295231481483</c:v>
                </c:pt>
                <c:pt idx="784">
                  <c:v>41346.295925925922</c:v>
                </c:pt>
                <c:pt idx="785">
                  <c:v>41346.296620370369</c:v>
                </c:pt>
                <c:pt idx="786">
                  <c:v>41346.297326388885</c:v>
                </c:pt>
                <c:pt idx="787">
                  <c:v>41346.298020833332</c:v>
                </c:pt>
                <c:pt idx="788">
                  <c:v>41346.298715277779</c:v>
                </c:pt>
                <c:pt idx="789">
                  <c:v>41346.299409722225</c:v>
                </c:pt>
                <c:pt idx="790">
                  <c:v>41346.300104166665</c:v>
                </c:pt>
                <c:pt idx="791">
                  <c:v>41346.300798611112</c:v>
                </c:pt>
                <c:pt idx="792">
                  <c:v>41346.301493055558</c:v>
                </c:pt>
                <c:pt idx="793">
                  <c:v>41346.302187499998</c:v>
                </c:pt>
                <c:pt idx="794">
                  <c:v>41346.302881944444</c:v>
                </c:pt>
                <c:pt idx="795">
                  <c:v>41346.303576388891</c:v>
                </c:pt>
                <c:pt idx="796">
                  <c:v>41346.304282407407</c:v>
                </c:pt>
                <c:pt idx="797">
                  <c:v>41346.304976851854</c:v>
                </c:pt>
                <c:pt idx="798">
                  <c:v>41346.305671296293</c:v>
                </c:pt>
                <c:pt idx="799">
                  <c:v>41346.30636574074</c:v>
                </c:pt>
                <c:pt idx="800">
                  <c:v>41346.307060185187</c:v>
                </c:pt>
                <c:pt idx="801">
                  <c:v>41346.307754629626</c:v>
                </c:pt>
                <c:pt idx="802">
                  <c:v>41346.308449074073</c:v>
                </c:pt>
                <c:pt idx="803">
                  <c:v>41346.30914351852</c:v>
                </c:pt>
                <c:pt idx="804">
                  <c:v>41346.309837962966</c:v>
                </c:pt>
                <c:pt idx="805">
                  <c:v>41346.310543981483</c:v>
                </c:pt>
                <c:pt idx="806">
                  <c:v>41346.311238425929</c:v>
                </c:pt>
                <c:pt idx="807">
                  <c:v>41346.311932870369</c:v>
                </c:pt>
                <c:pt idx="808">
                  <c:v>41346.312627314815</c:v>
                </c:pt>
                <c:pt idx="809">
                  <c:v>41346.313321759262</c:v>
                </c:pt>
                <c:pt idx="810">
                  <c:v>41346.314016203702</c:v>
                </c:pt>
                <c:pt idx="811">
                  <c:v>41346.314710648148</c:v>
                </c:pt>
                <c:pt idx="812">
                  <c:v>41346.315405092595</c:v>
                </c:pt>
                <c:pt idx="813">
                  <c:v>41346.316099537034</c:v>
                </c:pt>
                <c:pt idx="814">
                  <c:v>41346.316805555558</c:v>
                </c:pt>
                <c:pt idx="815">
                  <c:v>41346.317499999997</c:v>
                </c:pt>
                <c:pt idx="816">
                  <c:v>41346.318194444444</c:v>
                </c:pt>
                <c:pt idx="817">
                  <c:v>41346.318888888891</c:v>
                </c:pt>
                <c:pt idx="818">
                  <c:v>41346.31958333333</c:v>
                </c:pt>
                <c:pt idx="819">
                  <c:v>41346.320277777777</c:v>
                </c:pt>
                <c:pt idx="820">
                  <c:v>41346.320972222224</c:v>
                </c:pt>
                <c:pt idx="821">
                  <c:v>41346.321666666663</c:v>
                </c:pt>
                <c:pt idx="822">
                  <c:v>41346.32236111111</c:v>
                </c:pt>
                <c:pt idx="823">
                  <c:v>41346.323067129626</c:v>
                </c:pt>
                <c:pt idx="824">
                  <c:v>41346.323761574073</c:v>
                </c:pt>
                <c:pt idx="825">
                  <c:v>41346.324456018519</c:v>
                </c:pt>
                <c:pt idx="826">
                  <c:v>41346.325150462966</c:v>
                </c:pt>
                <c:pt idx="827">
                  <c:v>41346.325844907406</c:v>
                </c:pt>
                <c:pt idx="828">
                  <c:v>41346.326539351852</c:v>
                </c:pt>
                <c:pt idx="829">
                  <c:v>41346.327233796299</c:v>
                </c:pt>
                <c:pt idx="830">
                  <c:v>41346.327928240738</c:v>
                </c:pt>
                <c:pt idx="831">
                  <c:v>41346.328622685185</c:v>
                </c:pt>
                <c:pt idx="832">
                  <c:v>41346.329328703701</c:v>
                </c:pt>
                <c:pt idx="833">
                  <c:v>41346.330023148148</c:v>
                </c:pt>
                <c:pt idx="834">
                  <c:v>41346.330717592595</c:v>
                </c:pt>
                <c:pt idx="835">
                  <c:v>41346.331412037034</c:v>
                </c:pt>
                <c:pt idx="836">
                  <c:v>41346.332106481481</c:v>
                </c:pt>
                <c:pt idx="837">
                  <c:v>41346.332800925928</c:v>
                </c:pt>
                <c:pt idx="838">
                  <c:v>41346.333495370367</c:v>
                </c:pt>
                <c:pt idx="839">
                  <c:v>41346.334189814814</c:v>
                </c:pt>
                <c:pt idx="840">
                  <c:v>41346.33488425926</c:v>
                </c:pt>
                <c:pt idx="841">
                  <c:v>41346.335590277777</c:v>
                </c:pt>
                <c:pt idx="842">
                  <c:v>41346.336284722223</c:v>
                </c:pt>
                <c:pt idx="843">
                  <c:v>41346.33697916667</c:v>
                </c:pt>
                <c:pt idx="844">
                  <c:v>41346.337673611109</c:v>
                </c:pt>
                <c:pt idx="845">
                  <c:v>41346.338368055556</c:v>
                </c:pt>
                <c:pt idx="846">
                  <c:v>41346.339062500003</c:v>
                </c:pt>
                <c:pt idx="847">
                  <c:v>41346.339756944442</c:v>
                </c:pt>
                <c:pt idx="848">
                  <c:v>41346.340451388889</c:v>
                </c:pt>
                <c:pt idx="849">
                  <c:v>41346.341145833336</c:v>
                </c:pt>
                <c:pt idx="850">
                  <c:v>41346.341851851852</c:v>
                </c:pt>
                <c:pt idx="851">
                  <c:v>41346.342546296299</c:v>
                </c:pt>
                <c:pt idx="852">
                  <c:v>41346.343240740738</c:v>
                </c:pt>
                <c:pt idx="853">
                  <c:v>41346.343935185185</c:v>
                </c:pt>
                <c:pt idx="854">
                  <c:v>41346.344629629632</c:v>
                </c:pt>
                <c:pt idx="855">
                  <c:v>41346.345324074071</c:v>
                </c:pt>
                <c:pt idx="856">
                  <c:v>41346.346018518518</c:v>
                </c:pt>
                <c:pt idx="857">
                  <c:v>41346.346712962964</c:v>
                </c:pt>
                <c:pt idx="858">
                  <c:v>41346.347407407404</c:v>
                </c:pt>
                <c:pt idx="859">
                  <c:v>41346.348101851851</c:v>
                </c:pt>
                <c:pt idx="860">
                  <c:v>41346.348807870374</c:v>
                </c:pt>
                <c:pt idx="861">
                  <c:v>41346.349502314813</c:v>
                </c:pt>
                <c:pt idx="862">
                  <c:v>41346.35019675926</c:v>
                </c:pt>
                <c:pt idx="863">
                  <c:v>41346.350891203707</c:v>
                </c:pt>
                <c:pt idx="864">
                  <c:v>41346.351585648146</c:v>
                </c:pt>
                <c:pt idx="865">
                  <c:v>41346.352280092593</c:v>
                </c:pt>
                <c:pt idx="866">
                  <c:v>41346.35297453704</c:v>
                </c:pt>
                <c:pt idx="867">
                  <c:v>41346.353668981479</c:v>
                </c:pt>
                <c:pt idx="868">
                  <c:v>41346.354363425926</c:v>
                </c:pt>
                <c:pt idx="869">
                  <c:v>41346.355069444442</c:v>
                </c:pt>
                <c:pt idx="870">
                  <c:v>41346.355763888889</c:v>
                </c:pt>
                <c:pt idx="871">
                  <c:v>41346.356458333335</c:v>
                </c:pt>
                <c:pt idx="872">
                  <c:v>41346.357152777775</c:v>
                </c:pt>
                <c:pt idx="873">
                  <c:v>41346.357847222222</c:v>
                </c:pt>
                <c:pt idx="874">
                  <c:v>41346.358541666668</c:v>
                </c:pt>
                <c:pt idx="875">
                  <c:v>41346.359236111108</c:v>
                </c:pt>
                <c:pt idx="876">
                  <c:v>41346.359930555554</c:v>
                </c:pt>
                <c:pt idx="877">
                  <c:v>41346.360625000001</c:v>
                </c:pt>
                <c:pt idx="878">
                  <c:v>41346.361331018517</c:v>
                </c:pt>
                <c:pt idx="879">
                  <c:v>41346.362025462964</c:v>
                </c:pt>
                <c:pt idx="880">
                  <c:v>41346.362719907411</c:v>
                </c:pt>
                <c:pt idx="881">
                  <c:v>41346.36341435185</c:v>
                </c:pt>
                <c:pt idx="882">
                  <c:v>41346.364108796297</c:v>
                </c:pt>
                <c:pt idx="883">
                  <c:v>41346.364803240744</c:v>
                </c:pt>
                <c:pt idx="884">
                  <c:v>41346.365497685183</c:v>
                </c:pt>
                <c:pt idx="885">
                  <c:v>41346.36619212963</c:v>
                </c:pt>
                <c:pt idx="886">
                  <c:v>41346.366886574076</c:v>
                </c:pt>
                <c:pt idx="887">
                  <c:v>41346.367592592593</c:v>
                </c:pt>
                <c:pt idx="888">
                  <c:v>41346.368287037039</c:v>
                </c:pt>
                <c:pt idx="889">
                  <c:v>41346.368981481479</c:v>
                </c:pt>
                <c:pt idx="890">
                  <c:v>41346.369675925926</c:v>
                </c:pt>
                <c:pt idx="891">
                  <c:v>41346.370370370372</c:v>
                </c:pt>
                <c:pt idx="892">
                  <c:v>41346.371064814812</c:v>
                </c:pt>
                <c:pt idx="893">
                  <c:v>41346.371759259258</c:v>
                </c:pt>
                <c:pt idx="894">
                  <c:v>41346.372453703705</c:v>
                </c:pt>
                <c:pt idx="895">
                  <c:v>41346.373148148145</c:v>
                </c:pt>
                <c:pt idx="896">
                  <c:v>41346.373854166668</c:v>
                </c:pt>
                <c:pt idx="897">
                  <c:v>41346.374548611115</c:v>
                </c:pt>
                <c:pt idx="898">
                  <c:v>41346.375243055554</c:v>
                </c:pt>
                <c:pt idx="899">
                  <c:v>41346.375937500001</c:v>
                </c:pt>
                <c:pt idx="900">
                  <c:v>41346.376631944448</c:v>
                </c:pt>
                <c:pt idx="901">
                  <c:v>41346.377326388887</c:v>
                </c:pt>
                <c:pt idx="902">
                  <c:v>41346.378020833334</c:v>
                </c:pt>
                <c:pt idx="903">
                  <c:v>41346.37871527778</c:v>
                </c:pt>
                <c:pt idx="904">
                  <c:v>41346.37940972222</c:v>
                </c:pt>
                <c:pt idx="905">
                  <c:v>41346.380115740743</c:v>
                </c:pt>
                <c:pt idx="906">
                  <c:v>41346.380810185183</c:v>
                </c:pt>
                <c:pt idx="907">
                  <c:v>41346.381504629629</c:v>
                </c:pt>
                <c:pt idx="908">
                  <c:v>41346.382199074076</c:v>
                </c:pt>
                <c:pt idx="909">
                  <c:v>41346.382893518516</c:v>
                </c:pt>
                <c:pt idx="910">
                  <c:v>41346.383587962962</c:v>
                </c:pt>
                <c:pt idx="911">
                  <c:v>41346.384282407409</c:v>
                </c:pt>
                <c:pt idx="912">
                  <c:v>41346.384976851848</c:v>
                </c:pt>
                <c:pt idx="913">
                  <c:v>41346.385671296295</c:v>
                </c:pt>
                <c:pt idx="914">
                  <c:v>41346.386377314811</c:v>
                </c:pt>
                <c:pt idx="915">
                  <c:v>41346.387071759258</c:v>
                </c:pt>
                <c:pt idx="916">
                  <c:v>41346.387766203705</c:v>
                </c:pt>
                <c:pt idx="917">
                  <c:v>41346.388460648152</c:v>
                </c:pt>
                <c:pt idx="918">
                  <c:v>41346.389155092591</c:v>
                </c:pt>
                <c:pt idx="919">
                  <c:v>41346.389849537038</c:v>
                </c:pt>
                <c:pt idx="920">
                  <c:v>41346.390543981484</c:v>
                </c:pt>
                <c:pt idx="921">
                  <c:v>41346.391238425924</c:v>
                </c:pt>
                <c:pt idx="922">
                  <c:v>41346.391932870371</c:v>
                </c:pt>
                <c:pt idx="923">
                  <c:v>41346.392638888887</c:v>
                </c:pt>
                <c:pt idx="924">
                  <c:v>41346.393333333333</c:v>
                </c:pt>
                <c:pt idx="925">
                  <c:v>41346.39402777778</c:v>
                </c:pt>
                <c:pt idx="926">
                  <c:v>41346.39472222222</c:v>
                </c:pt>
                <c:pt idx="927">
                  <c:v>41346.395416666666</c:v>
                </c:pt>
                <c:pt idx="928">
                  <c:v>41346.396111111113</c:v>
                </c:pt>
                <c:pt idx="929">
                  <c:v>41346.396805555552</c:v>
                </c:pt>
                <c:pt idx="930">
                  <c:v>41346.397499999999</c:v>
                </c:pt>
                <c:pt idx="931">
                  <c:v>41346.398194444446</c:v>
                </c:pt>
                <c:pt idx="932">
                  <c:v>41346.398900462962</c:v>
                </c:pt>
                <c:pt idx="933">
                  <c:v>41346.399594907409</c:v>
                </c:pt>
                <c:pt idx="934">
                  <c:v>41346.400289351855</c:v>
                </c:pt>
                <c:pt idx="935">
                  <c:v>41346.400983796295</c:v>
                </c:pt>
                <c:pt idx="936">
                  <c:v>41346.401678240742</c:v>
                </c:pt>
                <c:pt idx="937">
                  <c:v>41346.402372685188</c:v>
                </c:pt>
                <c:pt idx="938">
                  <c:v>41346.403067129628</c:v>
                </c:pt>
                <c:pt idx="939">
                  <c:v>41346.403761574074</c:v>
                </c:pt>
                <c:pt idx="940">
                  <c:v>41346.404456018521</c:v>
                </c:pt>
                <c:pt idx="941">
                  <c:v>41346.405162037037</c:v>
                </c:pt>
                <c:pt idx="942">
                  <c:v>41346.405856481484</c:v>
                </c:pt>
                <c:pt idx="943">
                  <c:v>41346.406550925924</c:v>
                </c:pt>
                <c:pt idx="944">
                  <c:v>41346.40724537037</c:v>
                </c:pt>
                <c:pt idx="945">
                  <c:v>41346.407939814817</c:v>
                </c:pt>
                <c:pt idx="946">
                  <c:v>41346.408634259256</c:v>
                </c:pt>
                <c:pt idx="947">
                  <c:v>41346.409328703703</c:v>
                </c:pt>
                <c:pt idx="948">
                  <c:v>41346.41002314815</c:v>
                </c:pt>
                <c:pt idx="949">
                  <c:v>41346.410717592589</c:v>
                </c:pt>
                <c:pt idx="950">
                  <c:v>41346.411412037036</c:v>
                </c:pt>
                <c:pt idx="951">
                  <c:v>41346.412118055552</c:v>
                </c:pt>
                <c:pt idx="952">
                  <c:v>41346.412812499999</c:v>
                </c:pt>
                <c:pt idx="953">
                  <c:v>41346.413506944446</c:v>
                </c:pt>
                <c:pt idx="954">
                  <c:v>41346.414201388892</c:v>
                </c:pt>
                <c:pt idx="955">
                  <c:v>41346.414895833332</c:v>
                </c:pt>
                <c:pt idx="956">
                  <c:v>41346.415590277778</c:v>
                </c:pt>
                <c:pt idx="957">
                  <c:v>41346.416284722225</c:v>
                </c:pt>
                <c:pt idx="958">
                  <c:v>41346.416979166665</c:v>
                </c:pt>
                <c:pt idx="959">
                  <c:v>41346.417673611111</c:v>
                </c:pt>
                <c:pt idx="960">
                  <c:v>41346.418379629627</c:v>
                </c:pt>
                <c:pt idx="961">
                  <c:v>41346.419074074074</c:v>
                </c:pt>
                <c:pt idx="962">
                  <c:v>41346.419768518521</c:v>
                </c:pt>
                <c:pt idx="963">
                  <c:v>41346.42046296296</c:v>
                </c:pt>
                <c:pt idx="964">
                  <c:v>41346.421157407407</c:v>
                </c:pt>
                <c:pt idx="965">
                  <c:v>41346.421851851854</c:v>
                </c:pt>
                <c:pt idx="966">
                  <c:v>41346.422546296293</c:v>
                </c:pt>
                <c:pt idx="967">
                  <c:v>41346.42324074074</c:v>
                </c:pt>
                <c:pt idx="968">
                  <c:v>41346.423935185187</c:v>
                </c:pt>
                <c:pt idx="969">
                  <c:v>41346.424641203703</c:v>
                </c:pt>
                <c:pt idx="970">
                  <c:v>41346.425335648149</c:v>
                </c:pt>
                <c:pt idx="971">
                  <c:v>41346.426030092596</c:v>
                </c:pt>
                <c:pt idx="972">
                  <c:v>41346.426724537036</c:v>
                </c:pt>
                <c:pt idx="973">
                  <c:v>41346.427418981482</c:v>
                </c:pt>
                <c:pt idx="974">
                  <c:v>41346.428113425929</c:v>
                </c:pt>
                <c:pt idx="975">
                  <c:v>41346.428807870368</c:v>
                </c:pt>
                <c:pt idx="976">
                  <c:v>41346.429502314815</c:v>
                </c:pt>
                <c:pt idx="977">
                  <c:v>41346.430196759262</c:v>
                </c:pt>
                <c:pt idx="978">
                  <c:v>41346.430902777778</c:v>
                </c:pt>
                <c:pt idx="979">
                  <c:v>41346.431597222225</c:v>
                </c:pt>
                <c:pt idx="980">
                  <c:v>41346.432291666664</c:v>
                </c:pt>
                <c:pt idx="981">
                  <c:v>41346.432986111111</c:v>
                </c:pt>
                <c:pt idx="982">
                  <c:v>41346.433680555558</c:v>
                </c:pt>
                <c:pt idx="983">
                  <c:v>41346.434374999997</c:v>
                </c:pt>
                <c:pt idx="984">
                  <c:v>41346.435069444444</c:v>
                </c:pt>
                <c:pt idx="985">
                  <c:v>41346.435763888891</c:v>
                </c:pt>
                <c:pt idx="986">
                  <c:v>41346.43645833333</c:v>
                </c:pt>
                <c:pt idx="987">
                  <c:v>41346.437164351853</c:v>
                </c:pt>
                <c:pt idx="988">
                  <c:v>41346.437858796293</c:v>
                </c:pt>
                <c:pt idx="989">
                  <c:v>41346.43855324074</c:v>
                </c:pt>
                <c:pt idx="990">
                  <c:v>41346.439247685186</c:v>
                </c:pt>
                <c:pt idx="991">
                  <c:v>41346.439942129633</c:v>
                </c:pt>
                <c:pt idx="992">
                  <c:v>41346.440636574072</c:v>
                </c:pt>
                <c:pt idx="993">
                  <c:v>41346.441331018519</c:v>
                </c:pt>
                <c:pt idx="994">
                  <c:v>41346.442025462966</c:v>
                </c:pt>
                <c:pt idx="995">
                  <c:v>41346.442719907405</c:v>
                </c:pt>
                <c:pt idx="996">
                  <c:v>41346.443425925929</c:v>
                </c:pt>
                <c:pt idx="997">
                  <c:v>41346.444120370368</c:v>
                </c:pt>
                <c:pt idx="998">
                  <c:v>41346.444814814815</c:v>
                </c:pt>
                <c:pt idx="999">
                  <c:v>41346.445509259262</c:v>
                </c:pt>
                <c:pt idx="1000">
                  <c:v>41346.446203703701</c:v>
                </c:pt>
                <c:pt idx="1001">
                  <c:v>41346.446898148148</c:v>
                </c:pt>
                <c:pt idx="1002">
                  <c:v>41346.447592592594</c:v>
                </c:pt>
                <c:pt idx="1003">
                  <c:v>41346.448287037034</c:v>
                </c:pt>
                <c:pt idx="1004">
                  <c:v>41346.448981481481</c:v>
                </c:pt>
                <c:pt idx="1005">
                  <c:v>41346.449687499997</c:v>
                </c:pt>
                <c:pt idx="1006">
                  <c:v>41346.450381944444</c:v>
                </c:pt>
                <c:pt idx="1007">
                  <c:v>41346.45107638889</c:v>
                </c:pt>
                <c:pt idx="1008">
                  <c:v>41346.451770833337</c:v>
                </c:pt>
                <c:pt idx="1009">
                  <c:v>41346.452465277776</c:v>
                </c:pt>
                <c:pt idx="1010">
                  <c:v>41346.453159722223</c:v>
                </c:pt>
                <c:pt idx="1011">
                  <c:v>41346.45385416667</c:v>
                </c:pt>
                <c:pt idx="1012">
                  <c:v>41346.454548611109</c:v>
                </c:pt>
                <c:pt idx="1013">
                  <c:v>41346.455243055556</c:v>
                </c:pt>
                <c:pt idx="1014">
                  <c:v>41346.455949074072</c:v>
                </c:pt>
                <c:pt idx="1015">
                  <c:v>41346.456643518519</c:v>
                </c:pt>
                <c:pt idx="1016">
                  <c:v>41346.457337962966</c:v>
                </c:pt>
                <c:pt idx="1017">
                  <c:v>41346.458032407405</c:v>
                </c:pt>
                <c:pt idx="1018">
                  <c:v>41346.458726851852</c:v>
                </c:pt>
                <c:pt idx="1019">
                  <c:v>41346.459421296298</c:v>
                </c:pt>
                <c:pt idx="1020">
                  <c:v>41346.460115740738</c:v>
                </c:pt>
                <c:pt idx="1021">
                  <c:v>41346.460810185185</c:v>
                </c:pt>
                <c:pt idx="1022">
                  <c:v>41346.461504629631</c:v>
                </c:pt>
                <c:pt idx="1023">
                  <c:v>41346.462210648147</c:v>
                </c:pt>
                <c:pt idx="1024">
                  <c:v>41346.462905092594</c:v>
                </c:pt>
                <c:pt idx="1025">
                  <c:v>41346.463599537034</c:v>
                </c:pt>
                <c:pt idx="1026">
                  <c:v>41346.46429398148</c:v>
                </c:pt>
                <c:pt idx="1027">
                  <c:v>41346.464988425927</c:v>
                </c:pt>
                <c:pt idx="1028">
                  <c:v>41346.465682870374</c:v>
                </c:pt>
                <c:pt idx="1029">
                  <c:v>41346.466377314813</c:v>
                </c:pt>
                <c:pt idx="1030">
                  <c:v>41346.46707175926</c:v>
                </c:pt>
                <c:pt idx="1031">
                  <c:v>41346.467766203707</c:v>
                </c:pt>
                <c:pt idx="1032">
                  <c:v>41346.468460648146</c:v>
                </c:pt>
                <c:pt idx="1033">
                  <c:v>41346.469166666669</c:v>
                </c:pt>
                <c:pt idx="1034">
                  <c:v>41346.469861111109</c:v>
                </c:pt>
                <c:pt idx="1035">
                  <c:v>41346.470555555556</c:v>
                </c:pt>
                <c:pt idx="1036">
                  <c:v>41346.471250000002</c:v>
                </c:pt>
                <c:pt idx="1037">
                  <c:v>41346.471944444442</c:v>
                </c:pt>
                <c:pt idx="1038">
                  <c:v>41346.472638888888</c:v>
                </c:pt>
                <c:pt idx="1039">
                  <c:v>41346.473333333335</c:v>
                </c:pt>
                <c:pt idx="1040">
                  <c:v>41346.474027777775</c:v>
                </c:pt>
                <c:pt idx="1041">
                  <c:v>41346.474722222221</c:v>
                </c:pt>
                <c:pt idx="1042">
                  <c:v>41346.475428240738</c:v>
                </c:pt>
                <c:pt idx="1043">
                  <c:v>41346.476122685184</c:v>
                </c:pt>
                <c:pt idx="1044">
                  <c:v>41346.476817129631</c:v>
                </c:pt>
                <c:pt idx="1045">
                  <c:v>41346.477511574078</c:v>
                </c:pt>
                <c:pt idx="1046">
                  <c:v>41346.478206018517</c:v>
                </c:pt>
                <c:pt idx="1047">
                  <c:v>41346.478900462964</c:v>
                </c:pt>
                <c:pt idx="1048">
                  <c:v>41346.479594907411</c:v>
                </c:pt>
                <c:pt idx="1049">
                  <c:v>41346.48028935185</c:v>
                </c:pt>
                <c:pt idx="1050">
                  <c:v>41346.480983796297</c:v>
                </c:pt>
                <c:pt idx="1051">
                  <c:v>41346.481689814813</c:v>
                </c:pt>
                <c:pt idx="1052">
                  <c:v>41346.48238425926</c:v>
                </c:pt>
                <c:pt idx="1053">
                  <c:v>41346.483078703706</c:v>
                </c:pt>
                <c:pt idx="1054">
                  <c:v>41346.483773148146</c:v>
                </c:pt>
                <c:pt idx="1055">
                  <c:v>41346.484467592592</c:v>
                </c:pt>
                <c:pt idx="1056">
                  <c:v>41346.485162037039</c:v>
                </c:pt>
                <c:pt idx="1057">
                  <c:v>41346.485856481479</c:v>
                </c:pt>
                <c:pt idx="1058">
                  <c:v>41346.486550925925</c:v>
                </c:pt>
                <c:pt idx="1059">
                  <c:v>41346.487245370372</c:v>
                </c:pt>
                <c:pt idx="1060">
                  <c:v>41346.487951388888</c:v>
                </c:pt>
                <c:pt idx="1061">
                  <c:v>41346.488645833335</c:v>
                </c:pt>
                <c:pt idx="1062">
                  <c:v>41346.489340277774</c:v>
                </c:pt>
                <c:pt idx="1063">
                  <c:v>41346.490034722221</c:v>
                </c:pt>
                <c:pt idx="1064">
                  <c:v>41346.490729166668</c:v>
                </c:pt>
                <c:pt idx="1065">
                  <c:v>41346.491423611114</c:v>
                </c:pt>
                <c:pt idx="1066">
                  <c:v>41346.492118055554</c:v>
                </c:pt>
                <c:pt idx="1067">
                  <c:v>41346.492812500001</c:v>
                </c:pt>
                <c:pt idx="1068">
                  <c:v>41346.493506944447</c:v>
                </c:pt>
                <c:pt idx="1069">
                  <c:v>41346.494212962964</c:v>
                </c:pt>
                <c:pt idx="1070">
                  <c:v>41346.49490740741</c:v>
                </c:pt>
                <c:pt idx="1071">
                  <c:v>41346.49560185185</c:v>
                </c:pt>
                <c:pt idx="1072">
                  <c:v>41346.496296296296</c:v>
                </c:pt>
                <c:pt idx="1073">
                  <c:v>41346.496990740743</c:v>
                </c:pt>
                <c:pt idx="1074">
                  <c:v>41346.497685185182</c:v>
                </c:pt>
                <c:pt idx="1075">
                  <c:v>41346.498379629629</c:v>
                </c:pt>
                <c:pt idx="1076">
                  <c:v>41346.499074074076</c:v>
                </c:pt>
                <c:pt idx="1077">
                  <c:v>41346.499768518515</c:v>
                </c:pt>
                <c:pt idx="1078">
                  <c:v>41346.500474537039</c:v>
                </c:pt>
                <c:pt idx="1079">
                  <c:v>41346.501168981478</c:v>
                </c:pt>
                <c:pt idx="1080">
                  <c:v>41346.501863425925</c:v>
                </c:pt>
                <c:pt idx="1081">
                  <c:v>41346.502557870372</c:v>
                </c:pt>
                <c:pt idx="1082">
                  <c:v>41346.503252314818</c:v>
                </c:pt>
                <c:pt idx="1083">
                  <c:v>41346.503946759258</c:v>
                </c:pt>
                <c:pt idx="1084">
                  <c:v>41346.504641203705</c:v>
                </c:pt>
                <c:pt idx="1085">
                  <c:v>41346.505335648151</c:v>
                </c:pt>
                <c:pt idx="1086">
                  <c:v>41346.506030092591</c:v>
                </c:pt>
                <c:pt idx="1087">
                  <c:v>41346.506736111114</c:v>
                </c:pt>
                <c:pt idx="1088">
                  <c:v>41346.507430555554</c:v>
                </c:pt>
                <c:pt idx="1089">
                  <c:v>41346.508125</c:v>
                </c:pt>
                <c:pt idx="1090">
                  <c:v>41346.508819444447</c:v>
                </c:pt>
                <c:pt idx="1091">
                  <c:v>41346.509513888886</c:v>
                </c:pt>
                <c:pt idx="1092">
                  <c:v>41346.510208333333</c:v>
                </c:pt>
                <c:pt idx="1093">
                  <c:v>41346.51090277778</c:v>
                </c:pt>
                <c:pt idx="1094">
                  <c:v>41346.511597222219</c:v>
                </c:pt>
                <c:pt idx="1095">
                  <c:v>41346.512291666666</c:v>
                </c:pt>
                <c:pt idx="1096">
                  <c:v>41346.512986111113</c:v>
                </c:pt>
                <c:pt idx="1097">
                  <c:v>41346.513692129629</c:v>
                </c:pt>
                <c:pt idx="1098">
                  <c:v>41346.514386574076</c:v>
                </c:pt>
                <c:pt idx="1099">
                  <c:v>41346.515081018515</c:v>
                </c:pt>
                <c:pt idx="1100">
                  <c:v>41346.515775462962</c:v>
                </c:pt>
                <c:pt idx="1101">
                  <c:v>41346.516469907408</c:v>
                </c:pt>
                <c:pt idx="1102">
                  <c:v>41346.517164351855</c:v>
                </c:pt>
                <c:pt idx="1103">
                  <c:v>41346.517858796295</c:v>
                </c:pt>
                <c:pt idx="1104">
                  <c:v>41346.518553240741</c:v>
                </c:pt>
                <c:pt idx="1105">
                  <c:v>41346.519247685188</c:v>
                </c:pt>
                <c:pt idx="1106">
                  <c:v>41346.519953703704</c:v>
                </c:pt>
                <c:pt idx="1107">
                  <c:v>41346.520648148151</c:v>
                </c:pt>
                <c:pt idx="1108">
                  <c:v>41346.52134259259</c:v>
                </c:pt>
                <c:pt idx="1109">
                  <c:v>41346.522037037037</c:v>
                </c:pt>
                <c:pt idx="1110">
                  <c:v>41346.522731481484</c:v>
                </c:pt>
                <c:pt idx="1111">
                  <c:v>41346.523425925923</c:v>
                </c:pt>
                <c:pt idx="1112">
                  <c:v>41346.52412037037</c:v>
                </c:pt>
                <c:pt idx="1113">
                  <c:v>41346.524814814817</c:v>
                </c:pt>
                <c:pt idx="1114">
                  <c:v>41346.525509259256</c:v>
                </c:pt>
                <c:pt idx="1115">
                  <c:v>41346.52621527778</c:v>
                </c:pt>
                <c:pt idx="1116">
                  <c:v>41346.526909722219</c:v>
                </c:pt>
                <c:pt idx="1117">
                  <c:v>41346.527604166666</c:v>
                </c:pt>
                <c:pt idx="1118">
                  <c:v>41346.528298611112</c:v>
                </c:pt>
                <c:pt idx="1119">
                  <c:v>41346.528993055559</c:v>
                </c:pt>
                <c:pt idx="1120">
                  <c:v>41346.529687499999</c:v>
                </c:pt>
                <c:pt idx="1121">
                  <c:v>41346.530381944445</c:v>
                </c:pt>
                <c:pt idx="1122">
                  <c:v>41346.531076388892</c:v>
                </c:pt>
                <c:pt idx="1123">
                  <c:v>41346.531770833331</c:v>
                </c:pt>
                <c:pt idx="1124">
                  <c:v>41346.532476851855</c:v>
                </c:pt>
                <c:pt idx="1125">
                  <c:v>41346.533171296294</c:v>
                </c:pt>
                <c:pt idx="1126">
                  <c:v>41346.533865740741</c:v>
                </c:pt>
                <c:pt idx="1127">
                  <c:v>41346.534560185188</c:v>
                </c:pt>
                <c:pt idx="1128">
                  <c:v>41346.535254629627</c:v>
                </c:pt>
                <c:pt idx="1129">
                  <c:v>41346.535949074074</c:v>
                </c:pt>
                <c:pt idx="1130">
                  <c:v>41346.536643518521</c:v>
                </c:pt>
                <c:pt idx="1131">
                  <c:v>41346.53733796296</c:v>
                </c:pt>
                <c:pt idx="1132">
                  <c:v>41346.538032407407</c:v>
                </c:pt>
                <c:pt idx="1133">
                  <c:v>41346.538738425923</c:v>
                </c:pt>
                <c:pt idx="1134">
                  <c:v>41346.53943287037</c:v>
                </c:pt>
                <c:pt idx="1135">
                  <c:v>41346.540127314816</c:v>
                </c:pt>
                <c:pt idx="1136">
                  <c:v>41346.540821759256</c:v>
                </c:pt>
                <c:pt idx="1137">
                  <c:v>41346.541516203702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</c:numCache>
            </c:numRef>
          </c:xVal>
          <c:yVal>
            <c:numRef>
              <c:f>ArchierverData!$K$4:$K$1919</c:f>
              <c:numCache>
                <c:formatCode>General</c:formatCode>
                <c:ptCount val="1916"/>
                <c:pt idx="0">
                  <c:v>-1.5625E-2</c:v>
                </c:pt>
                <c:pt idx="1">
                  <c:v>-1.5625E-2</c:v>
                </c:pt>
                <c:pt idx="2">
                  <c:v>-1.5625E-2</c:v>
                </c:pt>
                <c:pt idx="3">
                  <c:v>-1.5625E-2</c:v>
                </c:pt>
                <c:pt idx="4">
                  <c:v>-1.5625E-2</c:v>
                </c:pt>
                <c:pt idx="5">
                  <c:v>-1.5625E-2</c:v>
                </c:pt>
                <c:pt idx="6">
                  <c:v>-1.5625E-2</c:v>
                </c:pt>
                <c:pt idx="7">
                  <c:v>-1.5625E-2</c:v>
                </c:pt>
                <c:pt idx="8">
                  <c:v>-1.5625E-2</c:v>
                </c:pt>
                <c:pt idx="9">
                  <c:v>-1.5625E-2</c:v>
                </c:pt>
                <c:pt idx="10">
                  <c:v>-1.5625E-2</c:v>
                </c:pt>
                <c:pt idx="11">
                  <c:v>-1.5625E-2</c:v>
                </c:pt>
                <c:pt idx="12">
                  <c:v>-1.5625E-2</c:v>
                </c:pt>
                <c:pt idx="13">
                  <c:v>-1.5625E-2</c:v>
                </c:pt>
                <c:pt idx="14">
                  <c:v>-1.5625E-2</c:v>
                </c:pt>
                <c:pt idx="15">
                  <c:v>-1.5625E-2</c:v>
                </c:pt>
                <c:pt idx="16">
                  <c:v>-1.5625E-2</c:v>
                </c:pt>
                <c:pt idx="17">
                  <c:v>-1.5625E-2</c:v>
                </c:pt>
                <c:pt idx="18">
                  <c:v>-1.5625E-2</c:v>
                </c:pt>
                <c:pt idx="19">
                  <c:v>-1.5625E-2</c:v>
                </c:pt>
                <c:pt idx="20">
                  <c:v>-1.5625E-2</c:v>
                </c:pt>
                <c:pt idx="21">
                  <c:v>-1.5625E-2</c:v>
                </c:pt>
                <c:pt idx="22">
                  <c:v>-1.5625E-2</c:v>
                </c:pt>
                <c:pt idx="23">
                  <c:v>-1.5625E-2</c:v>
                </c:pt>
                <c:pt idx="24">
                  <c:v>-1.5625E-2</c:v>
                </c:pt>
                <c:pt idx="25">
                  <c:v>-1.5625E-2</c:v>
                </c:pt>
                <c:pt idx="26">
                  <c:v>-1.5625E-2</c:v>
                </c:pt>
                <c:pt idx="27">
                  <c:v>-1.5625E-2</c:v>
                </c:pt>
                <c:pt idx="28">
                  <c:v>-1.5625E-2</c:v>
                </c:pt>
                <c:pt idx="29">
                  <c:v>-1.5625E-2</c:v>
                </c:pt>
                <c:pt idx="30">
                  <c:v>-1.5625E-2</c:v>
                </c:pt>
                <c:pt idx="31">
                  <c:v>-1.5625E-2</c:v>
                </c:pt>
                <c:pt idx="32">
                  <c:v>-1.5625E-2</c:v>
                </c:pt>
                <c:pt idx="33">
                  <c:v>-1.5625E-2</c:v>
                </c:pt>
                <c:pt idx="34">
                  <c:v>38.5625</c:v>
                </c:pt>
                <c:pt idx="35">
                  <c:v>38.625</c:v>
                </c:pt>
                <c:pt idx="36">
                  <c:v>40.75</c:v>
                </c:pt>
                <c:pt idx="37">
                  <c:v>42.843800000000002</c:v>
                </c:pt>
                <c:pt idx="38">
                  <c:v>44.906199999999998</c:v>
                </c:pt>
                <c:pt idx="39">
                  <c:v>47.093800000000002</c:v>
                </c:pt>
                <c:pt idx="40">
                  <c:v>49.343800000000002</c:v>
                </c:pt>
                <c:pt idx="41">
                  <c:v>51.468800000000002</c:v>
                </c:pt>
                <c:pt idx="42">
                  <c:v>53.4375</c:v>
                </c:pt>
                <c:pt idx="43">
                  <c:v>55.406199999999998</c:v>
                </c:pt>
                <c:pt idx="44">
                  <c:v>57.5625</c:v>
                </c:pt>
                <c:pt idx="45">
                  <c:v>59.593800000000002</c:v>
                </c:pt>
                <c:pt idx="46">
                  <c:v>61.625</c:v>
                </c:pt>
                <c:pt idx="47">
                  <c:v>63.468800000000002</c:v>
                </c:pt>
                <c:pt idx="48">
                  <c:v>65.593800000000002</c:v>
                </c:pt>
                <c:pt idx="49">
                  <c:v>67.531199999999998</c:v>
                </c:pt>
                <c:pt idx="50">
                  <c:v>69.5</c:v>
                </c:pt>
                <c:pt idx="51">
                  <c:v>71.5625</c:v>
                </c:pt>
                <c:pt idx="52">
                  <c:v>73.5</c:v>
                </c:pt>
                <c:pt idx="53">
                  <c:v>75.5</c:v>
                </c:pt>
                <c:pt idx="54">
                  <c:v>77.5625</c:v>
                </c:pt>
                <c:pt idx="55">
                  <c:v>79.5625</c:v>
                </c:pt>
                <c:pt idx="56">
                  <c:v>81.656199999999998</c:v>
                </c:pt>
                <c:pt idx="57">
                  <c:v>83.656199999999998</c:v>
                </c:pt>
                <c:pt idx="58">
                  <c:v>85.656199999999998</c:v>
                </c:pt>
                <c:pt idx="59">
                  <c:v>87.8125</c:v>
                </c:pt>
                <c:pt idx="60">
                  <c:v>89.875</c:v>
                </c:pt>
                <c:pt idx="61">
                  <c:v>92.031199999999998</c:v>
                </c:pt>
                <c:pt idx="62">
                  <c:v>94.0625</c:v>
                </c:pt>
                <c:pt idx="63">
                  <c:v>96.031199999999998</c:v>
                </c:pt>
                <c:pt idx="64">
                  <c:v>98.156199999999998</c:v>
                </c:pt>
                <c:pt idx="65">
                  <c:v>100.15600000000001</c:v>
                </c:pt>
                <c:pt idx="66">
                  <c:v>102.125</c:v>
                </c:pt>
                <c:pt idx="67">
                  <c:v>104.15600000000001</c:v>
                </c:pt>
                <c:pt idx="68">
                  <c:v>106</c:v>
                </c:pt>
                <c:pt idx="69">
                  <c:v>107.96899999999999</c:v>
                </c:pt>
                <c:pt idx="70">
                  <c:v>109.84399999999999</c:v>
                </c:pt>
                <c:pt idx="71">
                  <c:v>111.688</c:v>
                </c:pt>
                <c:pt idx="72">
                  <c:v>113.65600000000001</c:v>
                </c:pt>
                <c:pt idx="73">
                  <c:v>115.562</c:v>
                </c:pt>
                <c:pt idx="74">
                  <c:v>117.438</c:v>
                </c:pt>
                <c:pt idx="75">
                  <c:v>119.53100000000001</c:v>
                </c:pt>
                <c:pt idx="76">
                  <c:v>121.46899999999999</c:v>
                </c:pt>
                <c:pt idx="77">
                  <c:v>123.59399999999999</c:v>
                </c:pt>
                <c:pt idx="78">
                  <c:v>125.562</c:v>
                </c:pt>
                <c:pt idx="79">
                  <c:v>127.562</c:v>
                </c:pt>
                <c:pt idx="80">
                  <c:v>129.125</c:v>
                </c:pt>
                <c:pt idx="81">
                  <c:v>129.75</c:v>
                </c:pt>
                <c:pt idx="82">
                  <c:v>131.78100000000001</c:v>
                </c:pt>
                <c:pt idx="83">
                  <c:v>133.93799999999999</c:v>
                </c:pt>
                <c:pt idx="84">
                  <c:v>135.96899999999999</c:v>
                </c:pt>
                <c:pt idx="85">
                  <c:v>137.93799999999999</c:v>
                </c:pt>
                <c:pt idx="86">
                  <c:v>140.03100000000001</c:v>
                </c:pt>
                <c:pt idx="87">
                  <c:v>142</c:v>
                </c:pt>
                <c:pt idx="88">
                  <c:v>143.96899999999999</c:v>
                </c:pt>
                <c:pt idx="89">
                  <c:v>146.06200000000001</c:v>
                </c:pt>
                <c:pt idx="90">
                  <c:v>148.03100000000001</c:v>
                </c:pt>
                <c:pt idx="91">
                  <c:v>150.18799999999999</c:v>
                </c:pt>
                <c:pt idx="92">
                  <c:v>152.21899999999999</c:v>
                </c:pt>
                <c:pt idx="93">
                  <c:v>154.25</c:v>
                </c:pt>
                <c:pt idx="94">
                  <c:v>156.375</c:v>
                </c:pt>
                <c:pt idx="95">
                  <c:v>158.43799999999999</c:v>
                </c:pt>
                <c:pt idx="96">
                  <c:v>160.46899999999999</c:v>
                </c:pt>
                <c:pt idx="97">
                  <c:v>162.625</c:v>
                </c:pt>
                <c:pt idx="98">
                  <c:v>164.65600000000001</c:v>
                </c:pt>
                <c:pt idx="99">
                  <c:v>166.81200000000001</c:v>
                </c:pt>
                <c:pt idx="100">
                  <c:v>168.84399999999999</c:v>
                </c:pt>
                <c:pt idx="101">
                  <c:v>170.84399999999999</c:v>
                </c:pt>
                <c:pt idx="102">
                  <c:v>173.03100000000001</c:v>
                </c:pt>
                <c:pt idx="103">
                  <c:v>175.06200000000001</c:v>
                </c:pt>
                <c:pt idx="104">
                  <c:v>177.18799999999999</c:v>
                </c:pt>
                <c:pt idx="105">
                  <c:v>179.21899999999999</c:v>
                </c:pt>
                <c:pt idx="106">
                  <c:v>181.21899999999999</c:v>
                </c:pt>
                <c:pt idx="107">
                  <c:v>183.375</c:v>
                </c:pt>
                <c:pt idx="108">
                  <c:v>185.43799999999999</c:v>
                </c:pt>
                <c:pt idx="109">
                  <c:v>187.46899999999999</c:v>
                </c:pt>
                <c:pt idx="110">
                  <c:v>189.65600000000001</c:v>
                </c:pt>
                <c:pt idx="111">
                  <c:v>191.71899999999999</c:v>
                </c:pt>
                <c:pt idx="112">
                  <c:v>193.875</c:v>
                </c:pt>
                <c:pt idx="113">
                  <c:v>195.93799999999999</c:v>
                </c:pt>
                <c:pt idx="114">
                  <c:v>197.96899999999999</c:v>
                </c:pt>
                <c:pt idx="115">
                  <c:v>200.09399999999999</c:v>
                </c:pt>
                <c:pt idx="116">
                  <c:v>202.09399999999999</c:v>
                </c:pt>
                <c:pt idx="117">
                  <c:v>204.09399999999999</c:v>
                </c:pt>
                <c:pt idx="118">
                  <c:v>206.21899999999999</c:v>
                </c:pt>
                <c:pt idx="119">
                  <c:v>208.15600000000001</c:v>
                </c:pt>
                <c:pt idx="120">
                  <c:v>210.28100000000001</c:v>
                </c:pt>
                <c:pt idx="121">
                  <c:v>212.28100000000001</c:v>
                </c:pt>
                <c:pt idx="122">
                  <c:v>214.25</c:v>
                </c:pt>
                <c:pt idx="123">
                  <c:v>216.375</c:v>
                </c:pt>
                <c:pt idx="124">
                  <c:v>218.375</c:v>
                </c:pt>
                <c:pt idx="125">
                  <c:v>220.5</c:v>
                </c:pt>
                <c:pt idx="126">
                  <c:v>222.5</c:v>
                </c:pt>
                <c:pt idx="127">
                  <c:v>224.46899999999999</c:v>
                </c:pt>
                <c:pt idx="128">
                  <c:v>226.59399999999999</c:v>
                </c:pt>
                <c:pt idx="129">
                  <c:v>228.625</c:v>
                </c:pt>
                <c:pt idx="130">
                  <c:v>230.65600000000001</c:v>
                </c:pt>
                <c:pt idx="131">
                  <c:v>232.75</c:v>
                </c:pt>
                <c:pt idx="132">
                  <c:v>234.75</c:v>
                </c:pt>
                <c:pt idx="133">
                  <c:v>236.875</c:v>
                </c:pt>
                <c:pt idx="134">
                  <c:v>238.93799999999999</c:v>
                </c:pt>
                <c:pt idx="135">
                  <c:v>240.875</c:v>
                </c:pt>
                <c:pt idx="136">
                  <c:v>241.03100000000001</c:v>
                </c:pt>
                <c:pt idx="137">
                  <c:v>243.15600000000001</c:v>
                </c:pt>
                <c:pt idx="138">
                  <c:v>245.21899999999999</c:v>
                </c:pt>
                <c:pt idx="139">
                  <c:v>247.15600000000001</c:v>
                </c:pt>
                <c:pt idx="140">
                  <c:v>249.31200000000001</c:v>
                </c:pt>
                <c:pt idx="141">
                  <c:v>251.31200000000001</c:v>
                </c:pt>
                <c:pt idx="142">
                  <c:v>253.43799999999999</c:v>
                </c:pt>
                <c:pt idx="143">
                  <c:v>255.40600000000001</c:v>
                </c:pt>
                <c:pt idx="144">
                  <c:v>257.34399999999999</c:v>
                </c:pt>
                <c:pt idx="145">
                  <c:v>259.40600000000001</c:v>
                </c:pt>
                <c:pt idx="146">
                  <c:v>261.40600000000001</c:v>
                </c:pt>
                <c:pt idx="147">
                  <c:v>263.59399999999999</c:v>
                </c:pt>
                <c:pt idx="148">
                  <c:v>265.59399999999999</c:v>
                </c:pt>
                <c:pt idx="149">
                  <c:v>267.56200000000001</c:v>
                </c:pt>
                <c:pt idx="150">
                  <c:v>269.71899999999999</c:v>
                </c:pt>
                <c:pt idx="151">
                  <c:v>271.65600000000001</c:v>
                </c:pt>
                <c:pt idx="152">
                  <c:v>273.65600000000001</c:v>
                </c:pt>
                <c:pt idx="153">
                  <c:v>275.78100000000001</c:v>
                </c:pt>
                <c:pt idx="154">
                  <c:v>277.71899999999999</c:v>
                </c:pt>
                <c:pt idx="155">
                  <c:v>279.81200000000001</c:v>
                </c:pt>
                <c:pt idx="156">
                  <c:v>281.75</c:v>
                </c:pt>
                <c:pt idx="157">
                  <c:v>283.71899999999999</c:v>
                </c:pt>
                <c:pt idx="158">
                  <c:v>285.81200000000001</c:v>
                </c:pt>
                <c:pt idx="159">
                  <c:v>287.78100000000001</c:v>
                </c:pt>
                <c:pt idx="160">
                  <c:v>289.78100000000001</c:v>
                </c:pt>
                <c:pt idx="161">
                  <c:v>291.84399999999999</c:v>
                </c:pt>
                <c:pt idx="162">
                  <c:v>293.78100000000001</c:v>
                </c:pt>
                <c:pt idx="163">
                  <c:v>295.96899999999999</c:v>
                </c:pt>
                <c:pt idx="164">
                  <c:v>298.03100000000001</c:v>
                </c:pt>
                <c:pt idx="165">
                  <c:v>298.03100000000001</c:v>
                </c:pt>
                <c:pt idx="166">
                  <c:v>304.09399999999999</c:v>
                </c:pt>
                <c:pt idx="167">
                  <c:v>304.09399999999999</c:v>
                </c:pt>
                <c:pt idx="168">
                  <c:v>304.09399999999999</c:v>
                </c:pt>
                <c:pt idx="169">
                  <c:v>304.09399999999999</c:v>
                </c:pt>
                <c:pt idx="170">
                  <c:v>304.09399999999999</c:v>
                </c:pt>
                <c:pt idx="171">
                  <c:v>304.09399999999999</c:v>
                </c:pt>
                <c:pt idx="172">
                  <c:v>304.06200000000001</c:v>
                </c:pt>
                <c:pt idx="173">
                  <c:v>304.06200000000001</c:v>
                </c:pt>
                <c:pt idx="174">
                  <c:v>304.06200000000001</c:v>
                </c:pt>
                <c:pt idx="175">
                  <c:v>304.09399999999999</c:v>
                </c:pt>
                <c:pt idx="176">
                  <c:v>304.06200000000001</c:v>
                </c:pt>
                <c:pt idx="177">
                  <c:v>304.06200000000001</c:v>
                </c:pt>
                <c:pt idx="178">
                  <c:v>304.06200000000001</c:v>
                </c:pt>
                <c:pt idx="179">
                  <c:v>304.06200000000001</c:v>
                </c:pt>
                <c:pt idx="180">
                  <c:v>304.06200000000001</c:v>
                </c:pt>
                <c:pt idx="181">
                  <c:v>304.06200000000001</c:v>
                </c:pt>
                <c:pt idx="182">
                  <c:v>304.06200000000001</c:v>
                </c:pt>
                <c:pt idx="183">
                  <c:v>304.06200000000001</c:v>
                </c:pt>
                <c:pt idx="184">
                  <c:v>304.06200000000001</c:v>
                </c:pt>
                <c:pt idx="185">
                  <c:v>304.06200000000001</c:v>
                </c:pt>
                <c:pt idx="186">
                  <c:v>304.03100000000001</c:v>
                </c:pt>
                <c:pt idx="187">
                  <c:v>304.06200000000001</c:v>
                </c:pt>
                <c:pt idx="188">
                  <c:v>304.03100000000001</c:v>
                </c:pt>
                <c:pt idx="189">
                  <c:v>304</c:v>
                </c:pt>
                <c:pt idx="190">
                  <c:v>304</c:v>
                </c:pt>
                <c:pt idx="191">
                  <c:v>304</c:v>
                </c:pt>
                <c:pt idx="192">
                  <c:v>303.96899999999999</c:v>
                </c:pt>
                <c:pt idx="193">
                  <c:v>303.96899999999999</c:v>
                </c:pt>
                <c:pt idx="194">
                  <c:v>303.93799999999999</c:v>
                </c:pt>
                <c:pt idx="195">
                  <c:v>303.93799999999999</c:v>
                </c:pt>
                <c:pt idx="196">
                  <c:v>303.93799999999999</c:v>
                </c:pt>
                <c:pt idx="197">
                  <c:v>303.93799999999999</c:v>
                </c:pt>
                <c:pt idx="198">
                  <c:v>303.93799999999999</c:v>
                </c:pt>
                <c:pt idx="199">
                  <c:v>303.93799999999999</c:v>
                </c:pt>
                <c:pt idx="200">
                  <c:v>303.90600000000001</c:v>
                </c:pt>
                <c:pt idx="201">
                  <c:v>303.90600000000001</c:v>
                </c:pt>
                <c:pt idx="202">
                  <c:v>303.90600000000001</c:v>
                </c:pt>
                <c:pt idx="203">
                  <c:v>303.90600000000001</c:v>
                </c:pt>
                <c:pt idx="204">
                  <c:v>303.90600000000001</c:v>
                </c:pt>
                <c:pt idx="205">
                  <c:v>303.90600000000001</c:v>
                </c:pt>
                <c:pt idx="206">
                  <c:v>303.90600000000001</c:v>
                </c:pt>
                <c:pt idx="207">
                  <c:v>303.90600000000001</c:v>
                </c:pt>
                <c:pt idx="208">
                  <c:v>303.875</c:v>
                </c:pt>
                <c:pt idx="209">
                  <c:v>303.875</c:v>
                </c:pt>
                <c:pt idx="210">
                  <c:v>303.875</c:v>
                </c:pt>
                <c:pt idx="211">
                  <c:v>303.90600000000001</c:v>
                </c:pt>
                <c:pt idx="212">
                  <c:v>303.875</c:v>
                </c:pt>
                <c:pt idx="213">
                  <c:v>303.875</c:v>
                </c:pt>
                <c:pt idx="214">
                  <c:v>303.875</c:v>
                </c:pt>
                <c:pt idx="215">
                  <c:v>303.875</c:v>
                </c:pt>
                <c:pt idx="216">
                  <c:v>303.875</c:v>
                </c:pt>
                <c:pt idx="217">
                  <c:v>303.84399999999999</c:v>
                </c:pt>
                <c:pt idx="218">
                  <c:v>303.84399999999999</c:v>
                </c:pt>
                <c:pt idx="219">
                  <c:v>303.84399999999999</c:v>
                </c:pt>
                <c:pt idx="220">
                  <c:v>303.84399999999999</c:v>
                </c:pt>
                <c:pt idx="221">
                  <c:v>303.84399999999999</c:v>
                </c:pt>
                <c:pt idx="222">
                  <c:v>303.84399999999999</c:v>
                </c:pt>
                <c:pt idx="223">
                  <c:v>303.84399999999999</c:v>
                </c:pt>
                <c:pt idx="224">
                  <c:v>303.84399999999999</c:v>
                </c:pt>
                <c:pt idx="225">
                  <c:v>303.84399999999999</c:v>
                </c:pt>
                <c:pt idx="226">
                  <c:v>303.84399999999999</c:v>
                </c:pt>
                <c:pt idx="227">
                  <c:v>303.84399999999999</c:v>
                </c:pt>
                <c:pt idx="228">
                  <c:v>303.875</c:v>
                </c:pt>
                <c:pt idx="229">
                  <c:v>303.84399999999999</c:v>
                </c:pt>
                <c:pt idx="230">
                  <c:v>303.84399999999999</c:v>
                </c:pt>
                <c:pt idx="231">
                  <c:v>303.875</c:v>
                </c:pt>
                <c:pt idx="232">
                  <c:v>303.875</c:v>
                </c:pt>
                <c:pt idx="233">
                  <c:v>303.84399999999999</c:v>
                </c:pt>
                <c:pt idx="234">
                  <c:v>303.84399999999999</c:v>
                </c:pt>
                <c:pt idx="235">
                  <c:v>303.84399999999999</c:v>
                </c:pt>
                <c:pt idx="236">
                  <c:v>303.875</c:v>
                </c:pt>
                <c:pt idx="237">
                  <c:v>303.875</c:v>
                </c:pt>
                <c:pt idx="238">
                  <c:v>303.875</c:v>
                </c:pt>
                <c:pt idx="239">
                  <c:v>303.90600000000001</c:v>
                </c:pt>
                <c:pt idx="240">
                  <c:v>303.90600000000001</c:v>
                </c:pt>
                <c:pt idx="241">
                  <c:v>303.90600000000001</c:v>
                </c:pt>
                <c:pt idx="242">
                  <c:v>303.875</c:v>
                </c:pt>
                <c:pt idx="243">
                  <c:v>303.90600000000001</c:v>
                </c:pt>
                <c:pt idx="244">
                  <c:v>303.84399999999999</c:v>
                </c:pt>
                <c:pt idx="245">
                  <c:v>303.90600000000001</c:v>
                </c:pt>
                <c:pt idx="246">
                  <c:v>303.90600000000001</c:v>
                </c:pt>
                <c:pt idx="247">
                  <c:v>303.90600000000001</c:v>
                </c:pt>
                <c:pt idx="248">
                  <c:v>303.90600000000001</c:v>
                </c:pt>
                <c:pt idx="249">
                  <c:v>303.90600000000001</c:v>
                </c:pt>
                <c:pt idx="250">
                  <c:v>303.90600000000001</c:v>
                </c:pt>
                <c:pt idx="251">
                  <c:v>303.875</c:v>
                </c:pt>
                <c:pt idx="252">
                  <c:v>303.875</c:v>
                </c:pt>
                <c:pt idx="253">
                  <c:v>303.875</c:v>
                </c:pt>
                <c:pt idx="254">
                  <c:v>303.875</c:v>
                </c:pt>
                <c:pt idx="255">
                  <c:v>303.875</c:v>
                </c:pt>
                <c:pt idx="256">
                  <c:v>303.875</c:v>
                </c:pt>
                <c:pt idx="257">
                  <c:v>303.875</c:v>
                </c:pt>
                <c:pt idx="258">
                  <c:v>303.875</c:v>
                </c:pt>
                <c:pt idx="259">
                  <c:v>303.84399999999999</c:v>
                </c:pt>
                <c:pt idx="260">
                  <c:v>303.875</c:v>
                </c:pt>
                <c:pt idx="261">
                  <c:v>303.875</c:v>
                </c:pt>
                <c:pt idx="262">
                  <c:v>303.84399999999999</c:v>
                </c:pt>
                <c:pt idx="263">
                  <c:v>303.84399999999999</c:v>
                </c:pt>
                <c:pt idx="264">
                  <c:v>303.875</c:v>
                </c:pt>
                <c:pt idx="265">
                  <c:v>303.875</c:v>
                </c:pt>
                <c:pt idx="266">
                  <c:v>303.875</c:v>
                </c:pt>
                <c:pt idx="267">
                  <c:v>303.84399999999999</c:v>
                </c:pt>
                <c:pt idx="268">
                  <c:v>303.875</c:v>
                </c:pt>
                <c:pt idx="269">
                  <c:v>303.875</c:v>
                </c:pt>
                <c:pt idx="270">
                  <c:v>303.84399999999999</c:v>
                </c:pt>
                <c:pt idx="271">
                  <c:v>303.84399999999999</c:v>
                </c:pt>
                <c:pt idx="272">
                  <c:v>303.84399999999999</c:v>
                </c:pt>
                <c:pt idx="273">
                  <c:v>303.84399999999999</c:v>
                </c:pt>
                <c:pt idx="274">
                  <c:v>303.84399999999999</c:v>
                </c:pt>
                <c:pt idx="275">
                  <c:v>303.84399999999999</c:v>
                </c:pt>
                <c:pt idx="276">
                  <c:v>303.84399999999999</c:v>
                </c:pt>
                <c:pt idx="277">
                  <c:v>303.84399999999999</c:v>
                </c:pt>
                <c:pt idx="278">
                  <c:v>303.81200000000001</c:v>
                </c:pt>
                <c:pt idx="279">
                  <c:v>303.81200000000001</c:v>
                </c:pt>
                <c:pt idx="280">
                  <c:v>303.84399999999999</c:v>
                </c:pt>
                <c:pt idx="281">
                  <c:v>303.81200000000001</c:v>
                </c:pt>
                <c:pt idx="282">
                  <c:v>303.81200000000001</c:v>
                </c:pt>
                <c:pt idx="283">
                  <c:v>303.81200000000001</c:v>
                </c:pt>
                <c:pt idx="284">
                  <c:v>303.81200000000001</c:v>
                </c:pt>
                <c:pt idx="285">
                  <c:v>303.81200000000001</c:v>
                </c:pt>
                <c:pt idx="286">
                  <c:v>303.81200000000001</c:v>
                </c:pt>
                <c:pt idx="287">
                  <c:v>303.81200000000001</c:v>
                </c:pt>
                <c:pt idx="288">
                  <c:v>303.81200000000001</c:v>
                </c:pt>
                <c:pt idx="289">
                  <c:v>303.84399999999999</c:v>
                </c:pt>
                <c:pt idx="290">
                  <c:v>303.84399999999999</c:v>
                </c:pt>
                <c:pt idx="291">
                  <c:v>303.81200000000001</c:v>
                </c:pt>
                <c:pt idx="292">
                  <c:v>303.81200000000001</c:v>
                </c:pt>
                <c:pt idx="293">
                  <c:v>303.78100000000001</c:v>
                </c:pt>
                <c:pt idx="294">
                  <c:v>303.75</c:v>
                </c:pt>
                <c:pt idx="295">
                  <c:v>303.78100000000001</c:v>
                </c:pt>
                <c:pt idx="296">
                  <c:v>303.81200000000001</c:v>
                </c:pt>
                <c:pt idx="297">
                  <c:v>303.81200000000001</c:v>
                </c:pt>
                <c:pt idx="298">
                  <c:v>303.81200000000001</c:v>
                </c:pt>
                <c:pt idx="299">
                  <c:v>303.81200000000001</c:v>
                </c:pt>
                <c:pt idx="300">
                  <c:v>303.81200000000001</c:v>
                </c:pt>
                <c:pt idx="301">
                  <c:v>303.81200000000001</c:v>
                </c:pt>
                <c:pt idx="302">
                  <c:v>303.81200000000001</c:v>
                </c:pt>
                <c:pt idx="303">
                  <c:v>303.84399999999999</c:v>
                </c:pt>
                <c:pt idx="304">
                  <c:v>303.84399999999999</c:v>
                </c:pt>
                <c:pt idx="305">
                  <c:v>303.84399999999999</c:v>
                </c:pt>
                <c:pt idx="306">
                  <c:v>303.84399999999999</c:v>
                </c:pt>
                <c:pt idx="307">
                  <c:v>303.84399999999999</c:v>
                </c:pt>
                <c:pt idx="308">
                  <c:v>303.84399999999999</c:v>
                </c:pt>
                <c:pt idx="309">
                  <c:v>303.84399999999999</c:v>
                </c:pt>
                <c:pt idx="310">
                  <c:v>303.84399999999999</c:v>
                </c:pt>
                <c:pt idx="311">
                  <c:v>303.84399999999999</c:v>
                </c:pt>
                <c:pt idx="312">
                  <c:v>303.84399999999999</c:v>
                </c:pt>
                <c:pt idx="313">
                  <c:v>303.84399999999999</c:v>
                </c:pt>
                <c:pt idx="314">
                  <c:v>303.875</c:v>
                </c:pt>
                <c:pt idx="315">
                  <c:v>303.875</c:v>
                </c:pt>
                <c:pt idx="316">
                  <c:v>303.875</c:v>
                </c:pt>
                <c:pt idx="317">
                  <c:v>303.875</c:v>
                </c:pt>
                <c:pt idx="318">
                  <c:v>303.875</c:v>
                </c:pt>
                <c:pt idx="319">
                  <c:v>303.90600000000001</c:v>
                </c:pt>
                <c:pt idx="320">
                  <c:v>303.90600000000001</c:v>
                </c:pt>
                <c:pt idx="321">
                  <c:v>303.90600000000001</c:v>
                </c:pt>
                <c:pt idx="322">
                  <c:v>303.90600000000001</c:v>
                </c:pt>
                <c:pt idx="323">
                  <c:v>303.90600000000001</c:v>
                </c:pt>
                <c:pt idx="324">
                  <c:v>303.93799999999999</c:v>
                </c:pt>
                <c:pt idx="325">
                  <c:v>303.93799999999999</c:v>
                </c:pt>
                <c:pt idx="326">
                  <c:v>303.93799999999999</c:v>
                </c:pt>
                <c:pt idx="327">
                  <c:v>303.96899999999999</c:v>
                </c:pt>
                <c:pt idx="328">
                  <c:v>303.96899999999999</c:v>
                </c:pt>
                <c:pt idx="329">
                  <c:v>303.96899999999999</c:v>
                </c:pt>
                <c:pt idx="330">
                  <c:v>303.96899999999999</c:v>
                </c:pt>
                <c:pt idx="331">
                  <c:v>303.96899999999999</c:v>
                </c:pt>
                <c:pt idx="332">
                  <c:v>304</c:v>
                </c:pt>
                <c:pt idx="333">
                  <c:v>303.96899999999999</c:v>
                </c:pt>
                <c:pt idx="334">
                  <c:v>303.96899999999999</c:v>
                </c:pt>
                <c:pt idx="335">
                  <c:v>303.96899999999999</c:v>
                </c:pt>
                <c:pt idx="336">
                  <c:v>303.96899999999999</c:v>
                </c:pt>
                <c:pt idx="337">
                  <c:v>303.96899999999999</c:v>
                </c:pt>
                <c:pt idx="338">
                  <c:v>303.96899999999999</c:v>
                </c:pt>
                <c:pt idx="339">
                  <c:v>303.96899999999999</c:v>
                </c:pt>
                <c:pt idx="340">
                  <c:v>303.96899999999999</c:v>
                </c:pt>
                <c:pt idx="341">
                  <c:v>303.96899999999999</c:v>
                </c:pt>
                <c:pt idx="342">
                  <c:v>303.96899999999999</c:v>
                </c:pt>
                <c:pt idx="343">
                  <c:v>303.96899999999999</c:v>
                </c:pt>
                <c:pt idx="344">
                  <c:v>304</c:v>
                </c:pt>
                <c:pt idx="345">
                  <c:v>303.96899999999999</c:v>
                </c:pt>
                <c:pt idx="346">
                  <c:v>303.96899999999999</c:v>
                </c:pt>
                <c:pt idx="347">
                  <c:v>303.96899999999999</c:v>
                </c:pt>
                <c:pt idx="348">
                  <c:v>303.96899999999999</c:v>
                </c:pt>
                <c:pt idx="349">
                  <c:v>303.96899999999999</c:v>
                </c:pt>
                <c:pt idx="350">
                  <c:v>304</c:v>
                </c:pt>
                <c:pt idx="351">
                  <c:v>303.96899999999999</c:v>
                </c:pt>
                <c:pt idx="352">
                  <c:v>303.96899999999999</c:v>
                </c:pt>
                <c:pt idx="353">
                  <c:v>303.96899999999999</c:v>
                </c:pt>
                <c:pt idx="354">
                  <c:v>303.96899999999999</c:v>
                </c:pt>
                <c:pt idx="355">
                  <c:v>303.96899999999999</c:v>
                </c:pt>
                <c:pt idx="356">
                  <c:v>303.96899999999999</c:v>
                </c:pt>
                <c:pt idx="357">
                  <c:v>303.96899999999999</c:v>
                </c:pt>
                <c:pt idx="358">
                  <c:v>303.96899999999999</c:v>
                </c:pt>
                <c:pt idx="359">
                  <c:v>304.06200000000001</c:v>
                </c:pt>
                <c:pt idx="360">
                  <c:v>303.96899999999999</c:v>
                </c:pt>
                <c:pt idx="361">
                  <c:v>303.96899999999999</c:v>
                </c:pt>
                <c:pt idx="362">
                  <c:v>303.93799999999999</c:v>
                </c:pt>
                <c:pt idx="363">
                  <c:v>303.93799999999999</c:v>
                </c:pt>
                <c:pt idx="364">
                  <c:v>303.93799999999999</c:v>
                </c:pt>
                <c:pt idx="365">
                  <c:v>303.93799999999999</c:v>
                </c:pt>
                <c:pt idx="366">
                  <c:v>303.93799999999999</c:v>
                </c:pt>
                <c:pt idx="367">
                  <c:v>303.90600000000001</c:v>
                </c:pt>
                <c:pt idx="368">
                  <c:v>303.93799999999999</c:v>
                </c:pt>
                <c:pt idx="369">
                  <c:v>303.93799999999999</c:v>
                </c:pt>
                <c:pt idx="370">
                  <c:v>303.93799999999999</c:v>
                </c:pt>
                <c:pt idx="371">
                  <c:v>303.96899999999999</c:v>
                </c:pt>
                <c:pt idx="372">
                  <c:v>303.93799999999999</c:v>
                </c:pt>
                <c:pt idx="373">
                  <c:v>303.96899999999999</c:v>
                </c:pt>
                <c:pt idx="374">
                  <c:v>303.96899999999999</c:v>
                </c:pt>
                <c:pt idx="375">
                  <c:v>303.96899999999999</c:v>
                </c:pt>
                <c:pt idx="376">
                  <c:v>303.96899999999999</c:v>
                </c:pt>
                <c:pt idx="377">
                  <c:v>303.96899999999999</c:v>
                </c:pt>
                <c:pt idx="378">
                  <c:v>303.96899999999999</c:v>
                </c:pt>
                <c:pt idx="379">
                  <c:v>303.96899999999999</c:v>
                </c:pt>
                <c:pt idx="380">
                  <c:v>303.96899999999999</c:v>
                </c:pt>
                <c:pt idx="381">
                  <c:v>303.93799999999999</c:v>
                </c:pt>
                <c:pt idx="382">
                  <c:v>303.93799999999999</c:v>
                </c:pt>
                <c:pt idx="383">
                  <c:v>303.96899999999999</c:v>
                </c:pt>
                <c:pt idx="384">
                  <c:v>303.96899999999999</c:v>
                </c:pt>
                <c:pt idx="385">
                  <c:v>303.93799999999999</c:v>
                </c:pt>
                <c:pt idx="386">
                  <c:v>303.93799999999999</c:v>
                </c:pt>
                <c:pt idx="387">
                  <c:v>303.93799999999999</c:v>
                </c:pt>
                <c:pt idx="388">
                  <c:v>303.93799999999999</c:v>
                </c:pt>
                <c:pt idx="389">
                  <c:v>303.93799999999999</c:v>
                </c:pt>
                <c:pt idx="390">
                  <c:v>303.93799999999999</c:v>
                </c:pt>
                <c:pt idx="391">
                  <c:v>303.90600000000001</c:v>
                </c:pt>
                <c:pt idx="392">
                  <c:v>303.90600000000001</c:v>
                </c:pt>
                <c:pt idx="393">
                  <c:v>303.93799999999999</c:v>
                </c:pt>
                <c:pt idx="394">
                  <c:v>303.93799999999999</c:v>
                </c:pt>
                <c:pt idx="395">
                  <c:v>303.93799999999999</c:v>
                </c:pt>
                <c:pt idx="396">
                  <c:v>303.93799999999999</c:v>
                </c:pt>
                <c:pt idx="397">
                  <c:v>303.93799999999999</c:v>
                </c:pt>
                <c:pt idx="398">
                  <c:v>303.96899999999999</c:v>
                </c:pt>
                <c:pt idx="399">
                  <c:v>303.96899999999999</c:v>
                </c:pt>
                <c:pt idx="400">
                  <c:v>303.96899999999999</c:v>
                </c:pt>
                <c:pt idx="401">
                  <c:v>303.96899999999999</c:v>
                </c:pt>
                <c:pt idx="402">
                  <c:v>303.93799999999999</c:v>
                </c:pt>
                <c:pt idx="403">
                  <c:v>303.93799999999999</c:v>
                </c:pt>
                <c:pt idx="404">
                  <c:v>303.96899999999999</c:v>
                </c:pt>
                <c:pt idx="405">
                  <c:v>303.93799999999999</c:v>
                </c:pt>
                <c:pt idx="406">
                  <c:v>303.96899999999999</c:v>
                </c:pt>
                <c:pt idx="407">
                  <c:v>303.96899999999999</c:v>
                </c:pt>
                <c:pt idx="408">
                  <c:v>303.93799999999999</c:v>
                </c:pt>
                <c:pt idx="409">
                  <c:v>303.93799999999999</c:v>
                </c:pt>
                <c:pt idx="410">
                  <c:v>303.93799999999999</c:v>
                </c:pt>
                <c:pt idx="411">
                  <c:v>303.93799999999999</c:v>
                </c:pt>
                <c:pt idx="412">
                  <c:v>303.93799999999999</c:v>
                </c:pt>
                <c:pt idx="413">
                  <c:v>303.90600000000001</c:v>
                </c:pt>
                <c:pt idx="414">
                  <c:v>303.90600000000001</c:v>
                </c:pt>
                <c:pt idx="415">
                  <c:v>303.90600000000001</c:v>
                </c:pt>
                <c:pt idx="416">
                  <c:v>303.90600000000001</c:v>
                </c:pt>
                <c:pt idx="417">
                  <c:v>303.90600000000001</c:v>
                </c:pt>
                <c:pt idx="418">
                  <c:v>303.90600000000001</c:v>
                </c:pt>
                <c:pt idx="419">
                  <c:v>303.90600000000001</c:v>
                </c:pt>
                <c:pt idx="420">
                  <c:v>303.90600000000001</c:v>
                </c:pt>
                <c:pt idx="421">
                  <c:v>303.90600000000001</c:v>
                </c:pt>
                <c:pt idx="422">
                  <c:v>303.90600000000001</c:v>
                </c:pt>
                <c:pt idx="423">
                  <c:v>303.90600000000001</c:v>
                </c:pt>
                <c:pt idx="424">
                  <c:v>303.93799999999999</c:v>
                </c:pt>
                <c:pt idx="425">
                  <c:v>303.90600000000001</c:v>
                </c:pt>
                <c:pt idx="426">
                  <c:v>303.93799999999999</c:v>
                </c:pt>
                <c:pt idx="427">
                  <c:v>303.93799999999999</c:v>
                </c:pt>
                <c:pt idx="428">
                  <c:v>303.93799999999999</c:v>
                </c:pt>
                <c:pt idx="429">
                  <c:v>303.90600000000001</c:v>
                </c:pt>
                <c:pt idx="430">
                  <c:v>303.93799999999999</c:v>
                </c:pt>
                <c:pt idx="431">
                  <c:v>303.93799999999999</c:v>
                </c:pt>
                <c:pt idx="432">
                  <c:v>303.93799999999999</c:v>
                </c:pt>
                <c:pt idx="433">
                  <c:v>303.90600000000001</c:v>
                </c:pt>
                <c:pt idx="434">
                  <c:v>303.90600000000001</c:v>
                </c:pt>
                <c:pt idx="435">
                  <c:v>303.90600000000001</c:v>
                </c:pt>
                <c:pt idx="436">
                  <c:v>303.90600000000001</c:v>
                </c:pt>
                <c:pt idx="437">
                  <c:v>303.875</c:v>
                </c:pt>
                <c:pt idx="438">
                  <c:v>303.875</c:v>
                </c:pt>
                <c:pt idx="439">
                  <c:v>303.875</c:v>
                </c:pt>
                <c:pt idx="440">
                  <c:v>303.90600000000001</c:v>
                </c:pt>
                <c:pt idx="441">
                  <c:v>303.875</c:v>
                </c:pt>
                <c:pt idx="442">
                  <c:v>303.90600000000001</c:v>
                </c:pt>
                <c:pt idx="443">
                  <c:v>303.875</c:v>
                </c:pt>
                <c:pt idx="444">
                  <c:v>303.90600000000001</c:v>
                </c:pt>
                <c:pt idx="445">
                  <c:v>303.90600000000001</c:v>
                </c:pt>
                <c:pt idx="446">
                  <c:v>303.90600000000001</c:v>
                </c:pt>
                <c:pt idx="447">
                  <c:v>303.90600000000001</c:v>
                </c:pt>
                <c:pt idx="448">
                  <c:v>303.93799999999999</c:v>
                </c:pt>
                <c:pt idx="449">
                  <c:v>303.90600000000001</c:v>
                </c:pt>
                <c:pt idx="450">
                  <c:v>303.93799999999999</c:v>
                </c:pt>
                <c:pt idx="451">
                  <c:v>303.93799999999999</c:v>
                </c:pt>
                <c:pt idx="452">
                  <c:v>303.96899999999999</c:v>
                </c:pt>
                <c:pt idx="453">
                  <c:v>303.96899999999999</c:v>
                </c:pt>
                <c:pt idx="454">
                  <c:v>303.96899999999999</c:v>
                </c:pt>
                <c:pt idx="455">
                  <c:v>303.90600000000001</c:v>
                </c:pt>
                <c:pt idx="456">
                  <c:v>303.90600000000001</c:v>
                </c:pt>
                <c:pt idx="457">
                  <c:v>303.90600000000001</c:v>
                </c:pt>
                <c:pt idx="458">
                  <c:v>303.90600000000001</c:v>
                </c:pt>
                <c:pt idx="459">
                  <c:v>303.90600000000001</c:v>
                </c:pt>
                <c:pt idx="460">
                  <c:v>303.90600000000001</c:v>
                </c:pt>
                <c:pt idx="461">
                  <c:v>303.90600000000001</c:v>
                </c:pt>
                <c:pt idx="462">
                  <c:v>303.93799999999999</c:v>
                </c:pt>
                <c:pt idx="463">
                  <c:v>303.90600000000001</c:v>
                </c:pt>
                <c:pt idx="464">
                  <c:v>303.90600000000001</c:v>
                </c:pt>
                <c:pt idx="465">
                  <c:v>303.90600000000001</c:v>
                </c:pt>
                <c:pt idx="466">
                  <c:v>303.90600000000001</c:v>
                </c:pt>
                <c:pt idx="467">
                  <c:v>303.93799999999999</c:v>
                </c:pt>
                <c:pt idx="468">
                  <c:v>303.93799999999999</c:v>
                </c:pt>
                <c:pt idx="469">
                  <c:v>303.90600000000001</c:v>
                </c:pt>
                <c:pt idx="470">
                  <c:v>303.93799999999999</c:v>
                </c:pt>
                <c:pt idx="471">
                  <c:v>303.90600000000001</c:v>
                </c:pt>
                <c:pt idx="472">
                  <c:v>303.90600000000001</c:v>
                </c:pt>
                <c:pt idx="473">
                  <c:v>303.93799999999999</c:v>
                </c:pt>
                <c:pt idx="474">
                  <c:v>303.90600000000001</c:v>
                </c:pt>
                <c:pt idx="475">
                  <c:v>303.90600000000001</c:v>
                </c:pt>
                <c:pt idx="476">
                  <c:v>303.90600000000001</c:v>
                </c:pt>
                <c:pt idx="477">
                  <c:v>303.90600000000001</c:v>
                </c:pt>
                <c:pt idx="478">
                  <c:v>303.90600000000001</c:v>
                </c:pt>
                <c:pt idx="479">
                  <c:v>303.90600000000001</c:v>
                </c:pt>
                <c:pt idx="480">
                  <c:v>303.93799999999999</c:v>
                </c:pt>
                <c:pt idx="481">
                  <c:v>303.93799999999999</c:v>
                </c:pt>
                <c:pt idx="482">
                  <c:v>303.93799999999999</c:v>
                </c:pt>
                <c:pt idx="483">
                  <c:v>303.93799999999999</c:v>
                </c:pt>
                <c:pt idx="484">
                  <c:v>303.90600000000001</c:v>
                </c:pt>
                <c:pt idx="485">
                  <c:v>303.93799999999999</c:v>
                </c:pt>
                <c:pt idx="486">
                  <c:v>303.90600000000001</c:v>
                </c:pt>
                <c:pt idx="487">
                  <c:v>303.93799999999999</c:v>
                </c:pt>
                <c:pt idx="488">
                  <c:v>303.93799999999999</c:v>
                </c:pt>
                <c:pt idx="489">
                  <c:v>303.90600000000001</c:v>
                </c:pt>
                <c:pt idx="490">
                  <c:v>303.93799999999999</c:v>
                </c:pt>
                <c:pt idx="491">
                  <c:v>303.93799999999999</c:v>
                </c:pt>
                <c:pt idx="492">
                  <c:v>303.90600000000001</c:v>
                </c:pt>
                <c:pt idx="493">
                  <c:v>303.93799999999999</c:v>
                </c:pt>
                <c:pt idx="494">
                  <c:v>303.93799999999999</c:v>
                </c:pt>
                <c:pt idx="495">
                  <c:v>303.90600000000001</c:v>
                </c:pt>
                <c:pt idx="496">
                  <c:v>303.90600000000001</c:v>
                </c:pt>
                <c:pt idx="497">
                  <c:v>303.90600000000001</c:v>
                </c:pt>
                <c:pt idx="498">
                  <c:v>303.90600000000001</c:v>
                </c:pt>
                <c:pt idx="499">
                  <c:v>303.90600000000001</c:v>
                </c:pt>
                <c:pt idx="500">
                  <c:v>303.90600000000001</c:v>
                </c:pt>
                <c:pt idx="501">
                  <c:v>303.90600000000001</c:v>
                </c:pt>
                <c:pt idx="502">
                  <c:v>303.90600000000001</c:v>
                </c:pt>
                <c:pt idx="503">
                  <c:v>303.90600000000001</c:v>
                </c:pt>
                <c:pt idx="504">
                  <c:v>303.93799999999999</c:v>
                </c:pt>
                <c:pt idx="505">
                  <c:v>303.93799999999999</c:v>
                </c:pt>
                <c:pt idx="506">
                  <c:v>303.93799999999999</c:v>
                </c:pt>
                <c:pt idx="507">
                  <c:v>303.93799999999999</c:v>
                </c:pt>
                <c:pt idx="508">
                  <c:v>303.93799999999999</c:v>
                </c:pt>
                <c:pt idx="509">
                  <c:v>303.93799999999999</c:v>
                </c:pt>
                <c:pt idx="510">
                  <c:v>303.93799999999999</c:v>
                </c:pt>
                <c:pt idx="511">
                  <c:v>303.93799999999999</c:v>
                </c:pt>
                <c:pt idx="512">
                  <c:v>303.93799999999999</c:v>
                </c:pt>
                <c:pt idx="513">
                  <c:v>303.90600000000001</c:v>
                </c:pt>
                <c:pt idx="514">
                  <c:v>303.90600000000001</c:v>
                </c:pt>
                <c:pt idx="515">
                  <c:v>303.93799999999999</c:v>
                </c:pt>
                <c:pt idx="516">
                  <c:v>303.93799999999999</c:v>
                </c:pt>
                <c:pt idx="517">
                  <c:v>303.93799999999999</c:v>
                </c:pt>
                <c:pt idx="518">
                  <c:v>303.90600000000001</c:v>
                </c:pt>
                <c:pt idx="519">
                  <c:v>303.93799999999999</c:v>
                </c:pt>
                <c:pt idx="520">
                  <c:v>303.93799999999999</c:v>
                </c:pt>
                <c:pt idx="521">
                  <c:v>303.93799999999999</c:v>
                </c:pt>
                <c:pt idx="522">
                  <c:v>303.93799999999999</c:v>
                </c:pt>
                <c:pt idx="523">
                  <c:v>303.93799999999999</c:v>
                </c:pt>
                <c:pt idx="524">
                  <c:v>303.93799999999999</c:v>
                </c:pt>
                <c:pt idx="525">
                  <c:v>303.90600000000001</c:v>
                </c:pt>
                <c:pt idx="526">
                  <c:v>303.93799999999999</c:v>
                </c:pt>
                <c:pt idx="527">
                  <c:v>303.93799999999999</c:v>
                </c:pt>
                <c:pt idx="528">
                  <c:v>303.93799999999999</c:v>
                </c:pt>
                <c:pt idx="529">
                  <c:v>303.93799999999999</c:v>
                </c:pt>
                <c:pt idx="530">
                  <c:v>303.93799999999999</c:v>
                </c:pt>
                <c:pt idx="531">
                  <c:v>303.93799999999999</c:v>
                </c:pt>
                <c:pt idx="532">
                  <c:v>303.93799999999999</c:v>
                </c:pt>
                <c:pt idx="533">
                  <c:v>303.90600000000001</c:v>
                </c:pt>
                <c:pt idx="534">
                  <c:v>303.90600000000001</c:v>
                </c:pt>
                <c:pt idx="535">
                  <c:v>303.93799999999999</c:v>
                </c:pt>
                <c:pt idx="536">
                  <c:v>303.93799999999999</c:v>
                </c:pt>
                <c:pt idx="537">
                  <c:v>303.90600000000001</c:v>
                </c:pt>
                <c:pt idx="538">
                  <c:v>303.93799999999999</c:v>
                </c:pt>
                <c:pt idx="539">
                  <c:v>303.93799999999999</c:v>
                </c:pt>
                <c:pt idx="540">
                  <c:v>303.93799999999999</c:v>
                </c:pt>
                <c:pt idx="541">
                  <c:v>303.93799999999999</c:v>
                </c:pt>
                <c:pt idx="542">
                  <c:v>303.93799999999999</c:v>
                </c:pt>
                <c:pt idx="543">
                  <c:v>303.93799999999999</c:v>
                </c:pt>
                <c:pt idx="544">
                  <c:v>303.93799999999999</c:v>
                </c:pt>
                <c:pt idx="545">
                  <c:v>303.93799999999999</c:v>
                </c:pt>
                <c:pt idx="546">
                  <c:v>303.93799999999999</c:v>
                </c:pt>
                <c:pt idx="547">
                  <c:v>303.93799999999999</c:v>
                </c:pt>
                <c:pt idx="548">
                  <c:v>303.93799999999999</c:v>
                </c:pt>
                <c:pt idx="549">
                  <c:v>303.93799999999999</c:v>
                </c:pt>
                <c:pt idx="550">
                  <c:v>303.93799999999999</c:v>
                </c:pt>
                <c:pt idx="551">
                  <c:v>303.93799999999999</c:v>
                </c:pt>
                <c:pt idx="552">
                  <c:v>303.93799999999999</c:v>
                </c:pt>
                <c:pt idx="553">
                  <c:v>303.93799999999999</c:v>
                </c:pt>
                <c:pt idx="554">
                  <c:v>303.93799999999999</c:v>
                </c:pt>
                <c:pt idx="555">
                  <c:v>303.93799999999999</c:v>
                </c:pt>
                <c:pt idx="556">
                  <c:v>303.93799999999999</c:v>
                </c:pt>
                <c:pt idx="557">
                  <c:v>303.93799999999999</c:v>
                </c:pt>
                <c:pt idx="558">
                  <c:v>303.93799999999999</c:v>
                </c:pt>
                <c:pt idx="559">
                  <c:v>303.93799999999999</c:v>
                </c:pt>
                <c:pt idx="560">
                  <c:v>303.93799999999999</c:v>
                </c:pt>
                <c:pt idx="561">
                  <c:v>303.93799999999999</c:v>
                </c:pt>
                <c:pt idx="562">
                  <c:v>303.93799999999999</c:v>
                </c:pt>
                <c:pt idx="563">
                  <c:v>303.93799999999999</c:v>
                </c:pt>
                <c:pt idx="564">
                  <c:v>303.93799999999999</c:v>
                </c:pt>
                <c:pt idx="565">
                  <c:v>303.93799999999999</c:v>
                </c:pt>
                <c:pt idx="566">
                  <c:v>303.93799999999999</c:v>
                </c:pt>
                <c:pt idx="567">
                  <c:v>303.93799999999999</c:v>
                </c:pt>
                <c:pt idx="568">
                  <c:v>303.96899999999999</c:v>
                </c:pt>
                <c:pt idx="569">
                  <c:v>303.93799999999999</c:v>
                </c:pt>
                <c:pt idx="570">
                  <c:v>303.93799999999999</c:v>
                </c:pt>
                <c:pt idx="571">
                  <c:v>303.93799999999999</c:v>
                </c:pt>
                <c:pt idx="572">
                  <c:v>303.93799999999999</c:v>
                </c:pt>
                <c:pt idx="573">
                  <c:v>303.93799999999999</c:v>
                </c:pt>
                <c:pt idx="574">
                  <c:v>303.96899999999999</c:v>
                </c:pt>
                <c:pt idx="575">
                  <c:v>303.96899999999999</c:v>
                </c:pt>
                <c:pt idx="576">
                  <c:v>303.93799999999999</c:v>
                </c:pt>
                <c:pt idx="577">
                  <c:v>303.93799999999999</c:v>
                </c:pt>
                <c:pt idx="578">
                  <c:v>303.93799999999999</c:v>
                </c:pt>
                <c:pt idx="579">
                  <c:v>303.93799999999999</c:v>
                </c:pt>
                <c:pt idx="580">
                  <c:v>303.93799999999999</c:v>
                </c:pt>
                <c:pt idx="581">
                  <c:v>303.93799999999999</c:v>
                </c:pt>
                <c:pt idx="582">
                  <c:v>303.96899999999999</c:v>
                </c:pt>
                <c:pt idx="583">
                  <c:v>303.96899999999999</c:v>
                </c:pt>
                <c:pt idx="584">
                  <c:v>303.93799999999999</c:v>
                </c:pt>
                <c:pt idx="585">
                  <c:v>303.93799999999999</c:v>
                </c:pt>
                <c:pt idx="586">
                  <c:v>303.93799999999999</c:v>
                </c:pt>
                <c:pt idx="587">
                  <c:v>303.93799999999999</c:v>
                </c:pt>
                <c:pt idx="588">
                  <c:v>303.93799999999999</c:v>
                </c:pt>
                <c:pt idx="589">
                  <c:v>303.93799999999999</c:v>
                </c:pt>
                <c:pt idx="590">
                  <c:v>303.93799999999999</c:v>
                </c:pt>
                <c:pt idx="591">
                  <c:v>303.93799999999999</c:v>
                </c:pt>
                <c:pt idx="592">
                  <c:v>303.93799999999999</c:v>
                </c:pt>
                <c:pt idx="593">
                  <c:v>303.93799999999999</c:v>
                </c:pt>
                <c:pt idx="594">
                  <c:v>303.96899999999999</c:v>
                </c:pt>
                <c:pt idx="595">
                  <c:v>303.93799999999999</c:v>
                </c:pt>
                <c:pt idx="596">
                  <c:v>303.93799999999999</c:v>
                </c:pt>
                <c:pt idx="597">
                  <c:v>303.93799999999999</c:v>
                </c:pt>
                <c:pt idx="598">
                  <c:v>303.93799999999999</c:v>
                </c:pt>
                <c:pt idx="599">
                  <c:v>303.96899999999999</c:v>
                </c:pt>
                <c:pt idx="600">
                  <c:v>303.96899999999999</c:v>
                </c:pt>
                <c:pt idx="601">
                  <c:v>303.96899999999999</c:v>
                </c:pt>
                <c:pt idx="602">
                  <c:v>303.96899999999999</c:v>
                </c:pt>
                <c:pt idx="603">
                  <c:v>303.96899999999999</c:v>
                </c:pt>
                <c:pt idx="604">
                  <c:v>303.96899999999999</c:v>
                </c:pt>
                <c:pt idx="605">
                  <c:v>303.96899999999999</c:v>
                </c:pt>
                <c:pt idx="606">
                  <c:v>303.96899999999999</c:v>
                </c:pt>
                <c:pt idx="607">
                  <c:v>303.93799999999999</c:v>
                </c:pt>
                <c:pt idx="608">
                  <c:v>303.96899999999999</c:v>
                </c:pt>
                <c:pt idx="609">
                  <c:v>303.96899999999999</c:v>
                </c:pt>
                <c:pt idx="610">
                  <c:v>303.96899999999999</c:v>
                </c:pt>
                <c:pt idx="611">
                  <c:v>303.96899999999999</c:v>
                </c:pt>
                <c:pt idx="612">
                  <c:v>303.96899999999999</c:v>
                </c:pt>
                <c:pt idx="613">
                  <c:v>303.96899999999999</c:v>
                </c:pt>
                <c:pt idx="614">
                  <c:v>303.96899999999999</c:v>
                </c:pt>
                <c:pt idx="615">
                  <c:v>303.96899999999999</c:v>
                </c:pt>
                <c:pt idx="616">
                  <c:v>303.96899999999999</c:v>
                </c:pt>
                <c:pt idx="617">
                  <c:v>303.96899999999999</c:v>
                </c:pt>
                <c:pt idx="618">
                  <c:v>303.96899999999999</c:v>
                </c:pt>
                <c:pt idx="619">
                  <c:v>303.96899999999999</c:v>
                </c:pt>
                <c:pt idx="620">
                  <c:v>303.96899999999999</c:v>
                </c:pt>
                <c:pt idx="621">
                  <c:v>303.96899999999999</c:v>
                </c:pt>
                <c:pt idx="622">
                  <c:v>303.96899999999999</c:v>
                </c:pt>
                <c:pt idx="623">
                  <c:v>303.96899999999999</c:v>
                </c:pt>
                <c:pt idx="624">
                  <c:v>303.96899999999999</c:v>
                </c:pt>
                <c:pt idx="625">
                  <c:v>303.96899999999999</c:v>
                </c:pt>
                <c:pt idx="626">
                  <c:v>303.96899999999999</c:v>
                </c:pt>
                <c:pt idx="627">
                  <c:v>303.96899999999999</c:v>
                </c:pt>
                <c:pt idx="628">
                  <c:v>303.96899999999999</c:v>
                </c:pt>
                <c:pt idx="629">
                  <c:v>303.93799999999999</c:v>
                </c:pt>
                <c:pt idx="630">
                  <c:v>303.96899999999999</c:v>
                </c:pt>
                <c:pt idx="631">
                  <c:v>303.96899999999999</c:v>
                </c:pt>
                <c:pt idx="632">
                  <c:v>303.93799999999999</c:v>
                </c:pt>
                <c:pt idx="633">
                  <c:v>303.96899999999999</c:v>
                </c:pt>
                <c:pt idx="634">
                  <c:v>303.96899999999999</c:v>
                </c:pt>
                <c:pt idx="635">
                  <c:v>303.93799999999999</c:v>
                </c:pt>
                <c:pt idx="636">
                  <c:v>303.93799999999999</c:v>
                </c:pt>
                <c:pt idx="637">
                  <c:v>303.96899999999999</c:v>
                </c:pt>
                <c:pt idx="638">
                  <c:v>303.96899999999999</c:v>
                </c:pt>
                <c:pt idx="639">
                  <c:v>303.93799999999999</c:v>
                </c:pt>
                <c:pt idx="640">
                  <c:v>303.93799999999999</c:v>
                </c:pt>
                <c:pt idx="641">
                  <c:v>303.93799999999999</c:v>
                </c:pt>
                <c:pt idx="642">
                  <c:v>303.93799999999999</c:v>
                </c:pt>
                <c:pt idx="643">
                  <c:v>303.93799999999999</c:v>
                </c:pt>
                <c:pt idx="644">
                  <c:v>303.93799999999999</c:v>
                </c:pt>
                <c:pt idx="645">
                  <c:v>303.93799999999999</c:v>
                </c:pt>
                <c:pt idx="646">
                  <c:v>303.93799999999999</c:v>
                </c:pt>
                <c:pt idx="647">
                  <c:v>303.93799999999999</c:v>
                </c:pt>
                <c:pt idx="648">
                  <c:v>303.93799999999999</c:v>
                </c:pt>
                <c:pt idx="649">
                  <c:v>303.93799999999999</c:v>
                </c:pt>
                <c:pt idx="650">
                  <c:v>303.93799999999999</c:v>
                </c:pt>
                <c:pt idx="651">
                  <c:v>303.93799999999999</c:v>
                </c:pt>
                <c:pt idx="652">
                  <c:v>303.93799999999999</c:v>
                </c:pt>
                <c:pt idx="653">
                  <c:v>303.93799999999999</c:v>
                </c:pt>
                <c:pt idx="654">
                  <c:v>303.93799999999999</c:v>
                </c:pt>
                <c:pt idx="655">
                  <c:v>303.93799999999999</c:v>
                </c:pt>
                <c:pt idx="656">
                  <c:v>303.93799999999999</c:v>
                </c:pt>
                <c:pt idx="657">
                  <c:v>303.93799999999999</c:v>
                </c:pt>
                <c:pt idx="658">
                  <c:v>303.93799999999999</c:v>
                </c:pt>
                <c:pt idx="659">
                  <c:v>303.93799999999999</c:v>
                </c:pt>
                <c:pt idx="660">
                  <c:v>303.93799999999999</c:v>
                </c:pt>
                <c:pt idx="661">
                  <c:v>303.93799999999999</c:v>
                </c:pt>
                <c:pt idx="662">
                  <c:v>303.93799999999999</c:v>
                </c:pt>
                <c:pt idx="663">
                  <c:v>303.93799999999999</c:v>
                </c:pt>
                <c:pt idx="664">
                  <c:v>303.93799999999999</c:v>
                </c:pt>
                <c:pt idx="665">
                  <c:v>303.93799999999999</c:v>
                </c:pt>
                <c:pt idx="666">
                  <c:v>303.93799999999999</c:v>
                </c:pt>
                <c:pt idx="667">
                  <c:v>303.93799999999999</c:v>
                </c:pt>
                <c:pt idx="668">
                  <c:v>303.93799999999999</c:v>
                </c:pt>
                <c:pt idx="669">
                  <c:v>303.93799999999999</c:v>
                </c:pt>
                <c:pt idx="670">
                  <c:v>303.93799999999999</c:v>
                </c:pt>
                <c:pt idx="671">
                  <c:v>303.93799999999999</c:v>
                </c:pt>
                <c:pt idx="672">
                  <c:v>303.93799999999999</c:v>
                </c:pt>
                <c:pt idx="673">
                  <c:v>303.93799999999999</c:v>
                </c:pt>
                <c:pt idx="674">
                  <c:v>303.93799999999999</c:v>
                </c:pt>
                <c:pt idx="675">
                  <c:v>303.93799999999999</c:v>
                </c:pt>
                <c:pt idx="676">
                  <c:v>303.93799999999999</c:v>
                </c:pt>
                <c:pt idx="677">
                  <c:v>303.93799999999999</c:v>
                </c:pt>
                <c:pt idx="678">
                  <c:v>303.93799999999999</c:v>
                </c:pt>
                <c:pt idx="679">
                  <c:v>303.93799999999999</c:v>
                </c:pt>
                <c:pt idx="680">
                  <c:v>303.96899999999999</c:v>
                </c:pt>
                <c:pt idx="681">
                  <c:v>303.93799999999999</c:v>
                </c:pt>
                <c:pt idx="682">
                  <c:v>303.93799999999999</c:v>
                </c:pt>
                <c:pt idx="683">
                  <c:v>303.93799999999999</c:v>
                </c:pt>
                <c:pt idx="684">
                  <c:v>303.93799999999999</c:v>
                </c:pt>
                <c:pt idx="685">
                  <c:v>303.93799999999999</c:v>
                </c:pt>
                <c:pt idx="686">
                  <c:v>303.93799999999999</c:v>
                </c:pt>
                <c:pt idx="687">
                  <c:v>303.93799999999999</c:v>
                </c:pt>
                <c:pt idx="688">
                  <c:v>303.93799999999999</c:v>
                </c:pt>
                <c:pt idx="689">
                  <c:v>303.93799999999999</c:v>
                </c:pt>
                <c:pt idx="690">
                  <c:v>303.93799999999999</c:v>
                </c:pt>
                <c:pt idx="691">
                  <c:v>303.93799999999999</c:v>
                </c:pt>
                <c:pt idx="692">
                  <c:v>303.93799999999999</c:v>
                </c:pt>
                <c:pt idx="693">
                  <c:v>303.93799999999999</c:v>
                </c:pt>
                <c:pt idx="694">
                  <c:v>303.93799999999999</c:v>
                </c:pt>
                <c:pt idx="695">
                  <c:v>303.93799999999999</c:v>
                </c:pt>
                <c:pt idx="696">
                  <c:v>303.93799999999999</c:v>
                </c:pt>
                <c:pt idx="697">
                  <c:v>303.93799999999999</c:v>
                </c:pt>
                <c:pt idx="698">
                  <c:v>303.93799999999999</c:v>
                </c:pt>
                <c:pt idx="699">
                  <c:v>303.93799999999999</c:v>
                </c:pt>
                <c:pt idx="700">
                  <c:v>303.93799999999999</c:v>
                </c:pt>
                <c:pt idx="701">
                  <c:v>303.93799999999999</c:v>
                </c:pt>
                <c:pt idx="702">
                  <c:v>303.93799999999999</c:v>
                </c:pt>
                <c:pt idx="703">
                  <c:v>303.93799999999999</c:v>
                </c:pt>
                <c:pt idx="704">
                  <c:v>303.93799999999999</c:v>
                </c:pt>
                <c:pt idx="705">
                  <c:v>303.93799999999999</c:v>
                </c:pt>
                <c:pt idx="706">
                  <c:v>303.93799999999999</c:v>
                </c:pt>
                <c:pt idx="707">
                  <c:v>303.93799999999999</c:v>
                </c:pt>
                <c:pt idx="708">
                  <c:v>303.93799999999999</c:v>
                </c:pt>
                <c:pt idx="709">
                  <c:v>303.93799999999999</c:v>
                </c:pt>
                <c:pt idx="710">
                  <c:v>303.93799999999999</c:v>
                </c:pt>
                <c:pt idx="711">
                  <c:v>303.93799999999999</c:v>
                </c:pt>
                <c:pt idx="712">
                  <c:v>303.93799999999999</c:v>
                </c:pt>
                <c:pt idx="713">
                  <c:v>303.93799999999999</c:v>
                </c:pt>
                <c:pt idx="714">
                  <c:v>303.93799999999999</c:v>
                </c:pt>
                <c:pt idx="715">
                  <c:v>303.93799999999999</c:v>
                </c:pt>
                <c:pt idx="716">
                  <c:v>303.93799999999999</c:v>
                </c:pt>
                <c:pt idx="717">
                  <c:v>303.93799999999999</c:v>
                </c:pt>
                <c:pt idx="718">
                  <c:v>303.93799999999999</c:v>
                </c:pt>
                <c:pt idx="719">
                  <c:v>303.93799999999999</c:v>
                </c:pt>
                <c:pt idx="720">
                  <c:v>303.93799999999999</c:v>
                </c:pt>
                <c:pt idx="721">
                  <c:v>303.93799999999999</c:v>
                </c:pt>
                <c:pt idx="722">
                  <c:v>303.93799999999999</c:v>
                </c:pt>
                <c:pt idx="723">
                  <c:v>303.93799999999999</c:v>
                </c:pt>
                <c:pt idx="724">
                  <c:v>303.93799999999999</c:v>
                </c:pt>
                <c:pt idx="725">
                  <c:v>303.93799999999999</c:v>
                </c:pt>
                <c:pt idx="726">
                  <c:v>303.93799999999999</c:v>
                </c:pt>
                <c:pt idx="727">
                  <c:v>303.93799999999999</c:v>
                </c:pt>
                <c:pt idx="728">
                  <c:v>303.93799999999999</c:v>
                </c:pt>
                <c:pt idx="729">
                  <c:v>303.93799999999999</c:v>
                </c:pt>
                <c:pt idx="730">
                  <c:v>303.93799999999999</c:v>
                </c:pt>
                <c:pt idx="731">
                  <c:v>303.93799999999999</c:v>
                </c:pt>
                <c:pt idx="732">
                  <c:v>303.93799999999999</c:v>
                </c:pt>
                <c:pt idx="733">
                  <c:v>303.93799999999999</c:v>
                </c:pt>
                <c:pt idx="734">
                  <c:v>303.93799999999999</c:v>
                </c:pt>
                <c:pt idx="735">
                  <c:v>303.93799999999999</c:v>
                </c:pt>
                <c:pt idx="736">
                  <c:v>303.93799999999999</c:v>
                </c:pt>
                <c:pt idx="737">
                  <c:v>303.93799999999999</c:v>
                </c:pt>
                <c:pt idx="738">
                  <c:v>303.90600000000001</c:v>
                </c:pt>
                <c:pt idx="739">
                  <c:v>303.93799999999999</c:v>
                </c:pt>
                <c:pt idx="740">
                  <c:v>303.93799999999999</c:v>
                </c:pt>
                <c:pt idx="741">
                  <c:v>303.93799999999999</c:v>
                </c:pt>
                <c:pt idx="742">
                  <c:v>303.93799999999999</c:v>
                </c:pt>
                <c:pt idx="743">
                  <c:v>303.93799999999999</c:v>
                </c:pt>
                <c:pt idx="744">
                  <c:v>303.93799999999999</c:v>
                </c:pt>
                <c:pt idx="745">
                  <c:v>303.90600000000001</c:v>
                </c:pt>
                <c:pt idx="746">
                  <c:v>303.93799999999999</c:v>
                </c:pt>
                <c:pt idx="747">
                  <c:v>303.93799999999999</c:v>
                </c:pt>
                <c:pt idx="748">
                  <c:v>303.93799999999999</c:v>
                </c:pt>
                <c:pt idx="749">
                  <c:v>303.96899999999999</c:v>
                </c:pt>
                <c:pt idx="750">
                  <c:v>303.93799999999999</c:v>
                </c:pt>
                <c:pt idx="751">
                  <c:v>303.93799999999999</c:v>
                </c:pt>
                <c:pt idx="752">
                  <c:v>303.93799999999999</c:v>
                </c:pt>
                <c:pt idx="753">
                  <c:v>303.93799999999999</c:v>
                </c:pt>
                <c:pt idx="754">
                  <c:v>303.93799999999999</c:v>
                </c:pt>
                <c:pt idx="755">
                  <c:v>303.93799999999999</c:v>
                </c:pt>
                <c:pt idx="756">
                  <c:v>303.93799999999999</c:v>
                </c:pt>
                <c:pt idx="757">
                  <c:v>303.93799999999999</c:v>
                </c:pt>
                <c:pt idx="758">
                  <c:v>303.93799999999999</c:v>
                </c:pt>
                <c:pt idx="759">
                  <c:v>303.93799999999999</c:v>
                </c:pt>
                <c:pt idx="760">
                  <c:v>303.93799999999999</c:v>
                </c:pt>
                <c:pt idx="761">
                  <c:v>303.93799999999999</c:v>
                </c:pt>
                <c:pt idx="762">
                  <c:v>303.96899999999999</c:v>
                </c:pt>
                <c:pt idx="763">
                  <c:v>303.93799999999999</c:v>
                </c:pt>
                <c:pt idx="764">
                  <c:v>303.93799999999999</c:v>
                </c:pt>
                <c:pt idx="765">
                  <c:v>303.93799999999999</c:v>
                </c:pt>
                <c:pt idx="766">
                  <c:v>303.93799999999999</c:v>
                </c:pt>
                <c:pt idx="767">
                  <c:v>303.96899999999999</c:v>
                </c:pt>
                <c:pt idx="768">
                  <c:v>303.93799999999999</c:v>
                </c:pt>
                <c:pt idx="769">
                  <c:v>303.93799999999999</c:v>
                </c:pt>
                <c:pt idx="770">
                  <c:v>303.93799999999999</c:v>
                </c:pt>
                <c:pt idx="771">
                  <c:v>303.93799999999999</c:v>
                </c:pt>
                <c:pt idx="772">
                  <c:v>303.96899999999999</c:v>
                </c:pt>
                <c:pt idx="773">
                  <c:v>303.93799999999999</c:v>
                </c:pt>
                <c:pt idx="774">
                  <c:v>303.93799999999999</c:v>
                </c:pt>
                <c:pt idx="775">
                  <c:v>303.93799999999999</c:v>
                </c:pt>
                <c:pt idx="776">
                  <c:v>303.93799999999999</c:v>
                </c:pt>
                <c:pt idx="777">
                  <c:v>303.93799999999999</c:v>
                </c:pt>
                <c:pt idx="778">
                  <c:v>303.93799999999999</c:v>
                </c:pt>
                <c:pt idx="779">
                  <c:v>303.93799999999999</c:v>
                </c:pt>
                <c:pt idx="780">
                  <c:v>303.96899999999999</c:v>
                </c:pt>
                <c:pt idx="781">
                  <c:v>303.96899999999999</c:v>
                </c:pt>
                <c:pt idx="782">
                  <c:v>303.96899999999999</c:v>
                </c:pt>
                <c:pt idx="783">
                  <c:v>303.93799999999999</c:v>
                </c:pt>
                <c:pt idx="784">
                  <c:v>303.93799999999999</c:v>
                </c:pt>
                <c:pt idx="785">
                  <c:v>303.93799999999999</c:v>
                </c:pt>
                <c:pt idx="786">
                  <c:v>303.96899999999999</c:v>
                </c:pt>
                <c:pt idx="787">
                  <c:v>303.96899999999999</c:v>
                </c:pt>
                <c:pt idx="788">
                  <c:v>303.93799999999999</c:v>
                </c:pt>
                <c:pt idx="789">
                  <c:v>303.93799999999999</c:v>
                </c:pt>
                <c:pt idx="790">
                  <c:v>303.96899999999999</c:v>
                </c:pt>
                <c:pt idx="791">
                  <c:v>303.93799999999999</c:v>
                </c:pt>
                <c:pt idx="792">
                  <c:v>303.96899999999999</c:v>
                </c:pt>
                <c:pt idx="793">
                  <c:v>303.90600000000001</c:v>
                </c:pt>
                <c:pt idx="794">
                  <c:v>303.93799999999999</c:v>
                </c:pt>
                <c:pt idx="795">
                  <c:v>303.93799999999999</c:v>
                </c:pt>
                <c:pt idx="796">
                  <c:v>303.93799999999999</c:v>
                </c:pt>
                <c:pt idx="797">
                  <c:v>303.96899999999999</c:v>
                </c:pt>
                <c:pt idx="798">
                  <c:v>303.93799999999999</c:v>
                </c:pt>
                <c:pt idx="799">
                  <c:v>303.93799999999999</c:v>
                </c:pt>
                <c:pt idx="800">
                  <c:v>303.96899999999999</c:v>
                </c:pt>
                <c:pt idx="801">
                  <c:v>303.93799999999999</c:v>
                </c:pt>
                <c:pt idx="802">
                  <c:v>303.93799999999999</c:v>
                </c:pt>
                <c:pt idx="803">
                  <c:v>303.96899999999999</c:v>
                </c:pt>
                <c:pt idx="804">
                  <c:v>303.93799999999999</c:v>
                </c:pt>
                <c:pt idx="805">
                  <c:v>303.93799999999999</c:v>
                </c:pt>
                <c:pt idx="806">
                  <c:v>303.96899999999999</c:v>
                </c:pt>
                <c:pt idx="807">
                  <c:v>303.96899999999999</c:v>
                </c:pt>
                <c:pt idx="808">
                  <c:v>303.93799999999999</c:v>
                </c:pt>
                <c:pt idx="809">
                  <c:v>303.93799999999999</c:v>
                </c:pt>
                <c:pt idx="810">
                  <c:v>303.96899999999999</c:v>
                </c:pt>
                <c:pt idx="811">
                  <c:v>303.96899999999999</c:v>
                </c:pt>
                <c:pt idx="812">
                  <c:v>303.93799999999999</c:v>
                </c:pt>
                <c:pt idx="813">
                  <c:v>303.96899999999999</c:v>
                </c:pt>
                <c:pt idx="814">
                  <c:v>303.93799999999999</c:v>
                </c:pt>
                <c:pt idx="815">
                  <c:v>303.96899999999999</c:v>
                </c:pt>
                <c:pt idx="816">
                  <c:v>303.96899999999999</c:v>
                </c:pt>
                <c:pt idx="817">
                  <c:v>303.93799999999999</c:v>
                </c:pt>
                <c:pt idx="818">
                  <c:v>303.93799999999999</c:v>
                </c:pt>
                <c:pt idx="819">
                  <c:v>303.93799999999999</c:v>
                </c:pt>
                <c:pt idx="820">
                  <c:v>303.96899999999999</c:v>
                </c:pt>
                <c:pt idx="821">
                  <c:v>303.96899999999999</c:v>
                </c:pt>
                <c:pt idx="822">
                  <c:v>303.96899999999999</c:v>
                </c:pt>
                <c:pt idx="823">
                  <c:v>303.96899999999999</c:v>
                </c:pt>
                <c:pt idx="824">
                  <c:v>303.96899999999999</c:v>
                </c:pt>
                <c:pt idx="825">
                  <c:v>303.93799999999999</c:v>
                </c:pt>
                <c:pt idx="826">
                  <c:v>303.96899999999999</c:v>
                </c:pt>
                <c:pt idx="827">
                  <c:v>303.93799999999999</c:v>
                </c:pt>
                <c:pt idx="828">
                  <c:v>303.93799999999999</c:v>
                </c:pt>
                <c:pt idx="829">
                  <c:v>303.93799999999999</c:v>
                </c:pt>
                <c:pt idx="830">
                  <c:v>303.96899999999999</c:v>
                </c:pt>
                <c:pt idx="831">
                  <c:v>303.96899999999999</c:v>
                </c:pt>
                <c:pt idx="832">
                  <c:v>303.96899999999999</c:v>
                </c:pt>
                <c:pt idx="833">
                  <c:v>303.96899999999999</c:v>
                </c:pt>
                <c:pt idx="834">
                  <c:v>303.96899999999999</c:v>
                </c:pt>
                <c:pt idx="835">
                  <c:v>303.96899999999999</c:v>
                </c:pt>
                <c:pt idx="836">
                  <c:v>303.96899999999999</c:v>
                </c:pt>
                <c:pt idx="837">
                  <c:v>303.96899999999999</c:v>
                </c:pt>
                <c:pt idx="838">
                  <c:v>303.96899999999999</c:v>
                </c:pt>
                <c:pt idx="839">
                  <c:v>303.96899999999999</c:v>
                </c:pt>
                <c:pt idx="840">
                  <c:v>303.96899999999999</c:v>
                </c:pt>
                <c:pt idx="841">
                  <c:v>303.96899999999999</c:v>
                </c:pt>
                <c:pt idx="842">
                  <c:v>303.96899999999999</c:v>
                </c:pt>
                <c:pt idx="843">
                  <c:v>303.96899999999999</c:v>
                </c:pt>
                <c:pt idx="844">
                  <c:v>303.96899999999999</c:v>
                </c:pt>
                <c:pt idx="845">
                  <c:v>303.96899999999999</c:v>
                </c:pt>
                <c:pt idx="846">
                  <c:v>303.96899999999999</c:v>
                </c:pt>
                <c:pt idx="847">
                  <c:v>303.96899999999999</c:v>
                </c:pt>
                <c:pt idx="848">
                  <c:v>303.96899999999999</c:v>
                </c:pt>
                <c:pt idx="849">
                  <c:v>303.96899999999999</c:v>
                </c:pt>
                <c:pt idx="850">
                  <c:v>303.96899999999999</c:v>
                </c:pt>
                <c:pt idx="851">
                  <c:v>303.96899999999999</c:v>
                </c:pt>
                <c:pt idx="852">
                  <c:v>304</c:v>
                </c:pt>
                <c:pt idx="853">
                  <c:v>303.96899999999999</c:v>
                </c:pt>
                <c:pt idx="854">
                  <c:v>303.96899999999999</c:v>
                </c:pt>
                <c:pt idx="855">
                  <c:v>303.96899999999999</c:v>
                </c:pt>
                <c:pt idx="856">
                  <c:v>303.96899999999999</c:v>
                </c:pt>
                <c:pt idx="857">
                  <c:v>303.96899999999999</c:v>
                </c:pt>
                <c:pt idx="858">
                  <c:v>303.96899999999999</c:v>
                </c:pt>
                <c:pt idx="859">
                  <c:v>303.96899999999999</c:v>
                </c:pt>
                <c:pt idx="860">
                  <c:v>303.96899999999999</c:v>
                </c:pt>
                <c:pt idx="861">
                  <c:v>303.96899999999999</c:v>
                </c:pt>
                <c:pt idx="862">
                  <c:v>303.96899999999999</c:v>
                </c:pt>
                <c:pt idx="863">
                  <c:v>303.96899999999999</c:v>
                </c:pt>
                <c:pt idx="864">
                  <c:v>303.96899999999999</c:v>
                </c:pt>
                <c:pt idx="865">
                  <c:v>303.93799999999999</c:v>
                </c:pt>
                <c:pt idx="866">
                  <c:v>303.96899999999999</c:v>
                </c:pt>
                <c:pt idx="867">
                  <c:v>303.96899999999999</c:v>
                </c:pt>
                <c:pt idx="868">
                  <c:v>303.96899999999999</c:v>
                </c:pt>
                <c:pt idx="869">
                  <c:v>303.96899999999999</c:v>
                </c:pt>
                <c:pt idx="870">
                  <c:v>303.96899999999999</c:v>
                </c:pt>
                <c:pt idx="871">
                  <c:v>303.93799999999999</c:v>
                </c:pt>
                <c:pt idx="872">
                  <c:v>303.93799999999999</c:v>
                </c:pt>
                <c:pt idx="873">
                  <c:v>303.93799999999999</c:v>
                </c:pt>
                <c:pt idx="874">
                  <c:v>303.96899999999999</c:v>
                </c:pt>
                <c:pt idx="875">
                  <c:v>303.96899999999999</c:v>
                </c:pt>
                <c:pt idx="876">
                  <c:v>303.96899999999999</c:v>
                </c:pt>
                <c:pt idx="877">
                  <c:v>303.96899999999999</c:v>
                </c:pt>
                <c:pt idx="878">
                  <c:v>303.96899999999999</c:v>
                </c:pt>
                <c:pt idx="879">
                  <c:v>303.96899999999999</c:v>
                </c:pt>
                <c:pt idx="880">
                  <c:v>303.96899999999999</c:v>
                </c:pt>
                <c:pt idx="881">
                  <c:v>303.96899999999999</c:v>
                </c:pt>
                <c:pt idx="882">
                  <c:v>303.96899999999999</c:v>
                </c:pt>
                <c:pt idx="883">
                  <c:v>303.96899999999999</c:v>
                </c:pt>
                <c:pt idx="884">
                  <c:v>303.96899999999999</c:v>
                </c:pt>
                <c:pt idx="885">
                  <c:v>303.96899999999999</c:v>
                </c:pt>
                <c:pt idx="886">
                  <c:v>303.96899999999999</c:v>
                </c:pt>
                <c:pt idx="887">
                  <c:v>303.96899999999999</c:v>
                </c:pt>
                <c:pt idx="888">
                  <c:v>303.96899999999999</c:v>
                </c:pt>
                <c:pt idx="889">
                  <c:v>303.96899999999999</c:v>
                </c:pt>
                <c:pt idx="890">
                  <c:v>303.96899999999999</c:v>
                </c:pt>
                <c:pt idx="891">
                  <c:v>303.96899999999999</c:v>
                </c:pt>
                <c:pt idx="892">
                  <c:v>303.96899999999999</c:v>
                </c:pt>
                <c:pt idx="893">
                  <c:v>303.96899999999999</c:v>
                </c:pt>
                <c:pt idx="894">
                  <c:v>303.96899999999999</c:v>
                </c:pt>
                <c:pt idx="895">
                  <c:v>303.96899999999999</c:v>
                </c:pt>
                <c:pt idx="896">
                  <c:v>303.96899999999999</c:v>
                </c:pt>
                <c:pt idx="897">
                  <c:v>303.96899999999999</c:v>
                </c:pt>
                <c:pt idx="898">
                  <c:v>303.96899999999999</c:v>
                </c:pt>
                <c:pt idx="899">
                  <c:v>303.96899999999999</c:v>
                </c:pt>
                <c:pt idx="900">
                  <c:v>303.96899999999999</c:v>
                </c:pt>
                <c:pt idx="901">
                  <c:v>303.96899999999999</c:v>
                </c:pt>
                <c:pt idx="902">
                  <c:v>303.96899999999999</c:v>
                </c:pt>
                <c:pt idx="903">
                  <c:v>303.96899999999999</c:v>
                </c:pt>
                <c:pt idx="904">
                  <c:v>303.96899999999999</c:v>
                </c:pt>
                <c:pt idx="905">
                  <c:v>303.96899999999999</c:v>
                </c:pt>
                <c:pt idx="906">
                  <c:v>303.96899999999999</c:v>
                </c:pt>
                <c:pt idx="907">
                  <c:v>303.96899999999999</c:v>
                </c:pt>
                <c:pt idx="908">
                  <c:v>303.96899999999999</c:v>
                </c:pt>
                <c:pt idx="909">
                  <c:v>303.96899999999999</c:v>
                </c:pt>
                <c:pt idx="910">
                  <c:v>303.96899999999999</c:v>
                </c:pt>
                <c:pt idx="911">
                  <c:v>303.96899999999999</c:v>
                </c:pt>
                <c:pt idx="912">
                  <c:v>303.96899999999999</c:v>
                </c:pt>
                <c:pt idx="913">
                  <c:v>303.96899999999999</c:v>
                </c:pt>
                <c:pt idx="914">
                  <c:v>303.96899999999999</c:v>
                </c:pt>
                <c:pt idx="915">
                  <c:v>303.96899999999999</c:v>
                </c:pt>
                <c:pt idx="916">
                  <c:v>303.96899999999999</c:v>
                </c:pt>
                <c:pt idx="917">
                  <c:v>303.96899999999999</c:v>
                </c:pt>
                <c:pt idx="918">
                  <c:v>303.96899999999999</c:v>
                </c:pt>
                <c:pt idx="919">
                  <c:v>303.96899999999999</c:v>
                </c:pt>
                <c:pt idx="920">
                  <c:v>303.96899999999999</c:v>
                </c:pt>
                <c:pt idx="921">
                  <c:v>303.96899999999999</c:v>
                </c:pt>
                <c:pt idx="922">
                  <c:v>303.96899999999999</c:v>
                </c:pt>
                <c:pt idx="923">
                  <c:v>303.96899999999999</c:v>
                </c:pt>
                <c:pt idx="924">
                  <c:v>303.96899999999999</c:v>
                </c:pt>
                <c:pt idx="925">
                  <c:v>303.96899999999999</c:v>
                </c:pt>
                <c:pt idx="926">
                  <c:v>303.96899999999999</c:v>
                </c:pt>
                <c:pt idx="927">
                  <c:v>298.875</c:v>
                </c:pt>
                <c:pt idx="928">
                  <c:v>293.81200000000001</c:v>
                </c:pt>
                <c:pt idx="929">
                  <c:v>288.81200000000001</c:v>
                </c:pt>
                <c:pt idx="930">
                  <c:v>283.78100000000001</c:v>
                </c:pt>
                <c:pt idx="931">
                  <c:v>278.78100000000001</c:v>
                </c:pt>
                <c:pt idx="932">
                  <c:v>273.68799999999999</c:v>
                </c:pt>
                <c:pt idx="933">
                  <c:v>268.59399999999999</c:v>
                </c:pt>
                <c:pt idx="934">
                  <c:v>263.59399999999999</c:v>
                </c:pt>
                <c:pt idx="935">
                  <c:v>258.46899999999999</c:v>
                </c:pt>
                <c:pt idx="936">
                  <c:v>253.43799999999999</c:v>
                </c:pt>
                <c:pt idx="937">
                  <c:v>248.34399999999999</c:v>
                </c:pt>
                <c:pt idx="938">
                  <c:v>243.18799999999999</c:v>
                </c:pt>
                <c:pt idx="939">
                  <c:v>238</c:v>
                </c:pt>
                <c:pt idx="940">
                  <c:v>232.78100000000001</c:v>
                </c:pt>
                <c:pt idx="941">
                  <c:v>227.625</c:v>
                </c:pt>
                <c:pt idx="942">
                  <c:v>222.56200000000001</c:v>
                </c:pt>
                <c:pt idx="943">
                  <c:v>217.43799999999999</c:v>
                </c:pt>
                <c:pt idx="944">
                  <c:v>212.375</c:v>
                </c:pt>
                <c:pt idx="945">
                  <c:v>207.28100000000001</c:v>
                </c:pt>
                <c:pt idx="946">
                  <c:v>202.21899999999999</c:v>
                </c:pt>
                <c:pt idx="947">
                  <c:v>197.06200000000001</c:v>
                </c:pt>
                <c:pt idx="948">
                  <c:v>191.84399999999999</c:v>
                </c:pt>
                <c:pt idx="949">
                  <c:v>186.625</c:v>
                </c:pt>
                <c:pt idx="950">
                  <c:v>181.46899999999999</c:v>
                </c:pt>
                <c:pt idx="951">
                  <c:v>176.40600000000001</c:v>
                </c:pt>
                <c:pt idx="952">
                  <c:v>171.31200000000001</c:v>
                </c:pt>
                <c:pt idx="953">
                  <c:v>166.18799999999999</c:v>
                </c:pt>
                <c:pt idx="954">
                  <c:v>161.03100000000001</c:v>
                </c:pt>
                <c:pt idx="955">
                  <c:v>155.96899999999999</c:v>
                </c:pt>
                <c:pt idx="956">
                  <c:v>150.75</c:v>
                </c:pt>
                <c:pt idx="957">
                  <c:v>145.625</c:v>
                </c:pt>
                <c:pt idx="958">
                  <c:v>140.56200000000001</c:v>
                </c:pt>
                <c:pt idx="959">
                  <c:v>135.43799999999999</c:v>
                </c:pt>
                <c:pt idx="960">
                  <c:v>130.25</c:v>
                </c:pt>
                <c:pt idx="961">
                  <c:v>125.188</c:v>
                </c:pt>
                <c:pt idx="962">
                  <c:v>120.21899999999999</c:v>
                </c:pt>
                <c:pt idx="963">
                  <c:v>115.34399999999999</c:v>
                </c:pt>
                <c:pt idx="964">
                  <c:v>110.53100000000001</c:v>
                </c:pt>
                <c:pt idx="965">
                  <c:v>105.562</c:v>
                </c:pt>
                <c:pt idx="966">
                  <c:v>100.53100000000001</c:v>
                </c:pt>
                <c:pt idx="967">
                  <c:v>100.46899999999999</c:v>
                </c:pt>
                <c:pt idx="968">
                  <c:v>95.375</c:v>
                </c:pt>
                <c:pt idx="969">
                  <c:v>90.218800000000002</c:v>
                </c:pt>
                <c:pt idx="970">
                  <c:v>85.0625</c:v>
                </c:pt>
                <c:pt idx="971">
                  <c:v>79.9375</c:v>
                </c:pt>
                <c:pt idx="972">
                  <c:v>74.906199999999998</c:v>
                </c:pt>
                <c:pt idx="973">
                  <c:v>69.875</c:v>
                </c:pt>
                <c:pt idx="974">
                  <c:v>64.875</c:v>
                </c:pt>
                <c:pt idx="975">
                  <c:v>59.875</c:v>
                </c:pt>
                <c:pt idx="976">
                  <c:v>54.75</c:v>
                </c:pt>
                <c:pt idx="977">
                  <c:v>49.75</c:v>
                </c:pt>
                <c:pt idx="978">
                  <c:v>44.406199999999998</c:v>
                </c:pt>
                <c:pt idx="979">
                  <c:v>39</c:v>
                </c:pt>
                <c:pt idx="980">
                  <c:v>33.625</c:v>
                </c:pt>
                <c:pt idx="981">
                  <c:v>28.656199999999998</c:v>
                </c:pt>
                <c:pt idx="982">
                  <c:v>23.531199999999998</c:v>
                </c:pt>
                <c:pt idx="983">
                  <c:v>18.4375</c:v>
                </c:pt>
                <c:pt idx="984">
                  <c:v>13.25</c:v>
                </c:pt>
                <c:pt idx="985">
                  <c:v>8.1875</c:v>
                </c:pt>
                <c:pt idx="986">
                  <c:v>3.125</c:v>
                </c:pt>
                <c:pt idx="987">
                  <c:v>3.125</c:v>
                </c:pt>
                <c:pt idx="988">
                  <c:v>-1.5625E-2</c:v>
                </c:pt>
                <c:pt idx="989">
                  <c:v>-1.5625E-2</c:v>
                </c:pt>
                <c:pt idx="990">
                  <c:v>-1.5625E-2</c:v>
                </c:pt>
                <c:pt idx="991">
                  <c:v>-1.5625E-2</c:v>
                </c:pt>
                <c:pt idx="992">
                  <c:v>-1.5625E-2</c:v>
                </c:pt>
                <c:pt idx="993">
                  <c:v>-1.5625E-2</c:v>
                </c:pt>
                <c:pt idx="994">
                  <c:v>-1.5625E-2</c:v>
                </c:pt>
                <c:pt idx="995">
                  <c:v>-1.5625E-2</c:v>
                </c:pt>
                <c:pt idx="996">
                  <c:v>-1.5625E-2</c:v>
                </c:pt>
                <c:pt idx="997">
                  <c:v>-1.5625E-2</c:v>
                </c:pt>
                <c:pt idx="998">
                  <c:v>-1.5625E-2</c:v>
                </c:pt>
                <c:pt idx="999">
                  <c:v>-1.5625E-2</c:v>
                </c:pt>
                <c:pt idx="1000">
                  <c:v>-1.5625E-2</c:v>
                </c:pt>
                <c:pt idx="1001">
                  <c:v>-1.5625E-2</c:v>
                </c:pt>
                <c:pt idx="1002">
                  <c:v>-1.5625E-2</c:v>
                </c:pt>
                <c:pt idx="1003">
                  <c:v>-1.5625E-2</c:v>
                </c:pt>
                <c:pt idx="1004">
                  <c:v>-1.5625E-2</c:v>
                </c:pt>
                <c:pt idx="1005">
                  <c:v>-1.5625E-2</c:v>
                </c:pt>
                <c:pt idx="1006">
                  <c:v>-1.5625E-2</c:v>
                </c:pt>
                <c:pt idx="1007">
                  <c:v>-1.5625E-2</c:v>
                </c:pt>
                <c:pt idx="1008">
                  <c:v>-1.5625E-2</c:v>
                </c:pt>
                <c:pt idx="1009">
                  <c:v>-1.5625E-2</c:v>
                </c:pt>
                <c:pt idx="1010">
                  <c:v>-1.5625E-2</c:v>
                </c:pt>
                <c:pt idx="1011">
                  <c:v>-1.5625E-2</c:v>
                </c:pt>
                <c:pt idx="1012">
                  <c:v>-1.5625E-2</c:v>
                </c:pt>
                <c:pt idx="1013">
                  <c:v>-1.5625E-2</c:v>
                </c:pt>
                <c:pt idx="1014">
                  <c:v>-1.5625E-2</c:v>
                </c:pt>
                <c:pt idx="1015">
                  <c:v>-1.5625E-2</c:v>
                </c:pt>
                <c:pt idx="1016">
                  <c:v>0</c:v>
                </c:pt>
                <c:pt idx="1017">
                  <c:v>0</c:v>
                </c:pt>
                <c:pt idx="1018">
                  <c:v>3.125E-2</c:v>
                </c:pt>
                <c:pt idx="1019">
                  <c:v>3.125E-2</c:v>
                </c:pt>
                <c:pt idx="1020">
                  <c:v>3.125E-2</c:v>
                </c:pt>
                <c:pt idx="1021">
                  <c:v>3.125E-2</c:v>
                </c:pt>
                <c:pt idx="1022">
                  <c:v>6.25E-2</c:v>
                </c:pt>
                <c:pt idx="1023">
                  <c:v>6.25E-2</c:v>
                </c:pt>
                <c:pt idx="1024">
                  <c:v>6.25E-2</c:v>
                </c:pt>
                <c:pt idx="1025">
                  <c:v>6.25E-2</c:v>
                </c:pt>
                <c:pt idx="1026">
                  <c:v>6.25E-2</c:v>
                </c:pt>
                <c:pt idx="1027">
                  <c:v>6.25E-2</c:v>
                </c:pt>
                <c:pt idx="1028">
                  <c:v>6.25E-2</c:v>
                </c:pt>
                <c:pt idx="1029">
                  <c:v>6.25E-2</c:v>
                </c:pt>
                <c:pt idx="1030">
                  <c:v>6.25E-2</c:v>
                </c:pt>
                <c:pt idx="1031">
                  <c:v>6.25E-2</c:v>
                </c:pt>
                <c:pt idx="1032">
                  <c:v>6.25E-2</c:v>
                </c:pt>
                <c:pt idx="1033">
                  <c:v>6.25E-2</c:v>
                </c:pt>
                <c:pt idx="1034">
                  <c:v>6.25E-2</c:v>
                </c:pt>
                <c:pt idx="1035">
                  <c:v>6.25E-2</c:v>
                </c:pt>
                <c:pt idx="1036">
                  <c:v>6.25E-2</c:v>
                </c:pt>
                <c:pt idx="1037">
                  <c:v>6.25E-2</c:v>
                </c:pt>
                <c:pt idx="1038">
                  <c:v>6.25E-2</c:v>
                </c:pt>
                <c:pt idx="1039">
                  <c:v>0</c:v>
                </c:pt>
                <c:pt idx="1040">
                  <c:v>-1.5625E-2</c:v>
                </c:pt>
                <c:pt idx="1041">
                  <c:v>-1.5625E-2</c:v>
                </c:pt>
                <c:pt idx="1042">
                  <c:v>-1.5625E-2</c:v>
                </c:pt>
                <c:pt idx="1043">
                  <c:v>-1.5625E-2</c:v>
                </c:pt>
                <c:pt idx="1044">
                  <c:v>-1.5625E-2</c:v>
                </c:pt>
                <c:pt idx="1045">
                  <c:v>-1.5625E-2</c:v>
                </c:pt>
                <c:pt idx="1046">
                  <c:v>-1.5625E-2</c:v>
                </c:pt>
                <c:pt idx="1047">
                  <c:v>-1.5625E-2</c:v>
                </c:pt>
                <c:pt idx="1048">
                  <c:v>-1.5625E-2</c:v>
                </c:pt>
                <c:pt idx="1049">
                  <c:v>-1.5625E-2</c:v>
                </c:pt>
                <c:pt idx="1050">
                  <c:v>-1.5625E-2</c:v>
                </c:pt>
                <c:pt idx="1051">
                  <c:v>-1.5625E-2</c:v>
                </c:pt>
                <c:pt idx="1052">
                  <c:v>-1.5625E-2</c:v>
                </c:pt>
                <c:pt idx="1053">
                  <c:v>-1.5625E-2</c:v>
                </c:pt>
                <c:pt idx="1054">
                  <c:v>-1.5625E-2</c:v>
                </c:pt>
                <c:pt idx="1055">
                  <c:v>-1.5625E-2</c:v>
                </c:pt>
                <c:pt idx="1056">
                  <c:v>-1.5625E-2</c:v>
                </c:pt>
                <c:pt idx="1057">
                  <c:v>-1.5625E-2</c:v>
                </c:pt>
                <c:pt idx="1058">
                  <c:v>-1.5625E-2</c:v>
                </c:pt>
                <c:pt idx="1059">
                  <c:v>-1.5625E-2</c:v>
                </c:pt>
                <c:pt idx="1060">
                  <c:v>-1.5625E-2</c:v>
                </c:pt>
                <c:pt idx="1061">
                  <c:v>-1.5625E-2</c:v>
                </c:pt>
                <c:pt idx="1062">
                  <c:v>-1.5625E-2</c:v>
                </c:pt>
                <c:pt idx="1063">
                  <c:v>-1.5625E-2</c:v>
                </c:pt>
                <c:pt idx="1064">
                  <c:v>-1.5625E-2</c:v>
                </c:pt>
                <c:pt idx="1065">
                  <c:v>-1.5625E-2</c:v>
                </c:pt>
                <c:pt idx="1066">
                  <c:v>-1.5625E-2</c:v>
                </c:pt>
                <c:pt idx="1067">
                  <c:v>-1.5625E-2</c:v>
                </c:pt>
                <c:pt idx="1068">
                  <c:v>-1.5625E-2</c:v>
                </c:pt>
                <c:pt idx="1069">
                  <c:v>-1.5625E-2</c:v>
                </c:pt>
                <c:pt idx="1070">
                  <c:v>-1.5625E-2</c:v>
                </c:pt>
                <c:pt idx="1071">
                  <c:v>-1.5625E-2</c:v>
                </c:pt>
                <c:pt idx="1072">
                  <c:v>-1.5625E-2</c:v>
                </c:pt>
                <c:pt idx="1073">
                  <c:v>-1.5625E-2</c:v>
                </c:pt>
                <c:pt idx="1074">
                  <c:v>-1.5625E-2</c:v>
                </c:pt>
                <c:pt idx="1075">
                  <c:v>-1.5625E-2</c:v>
                </c:pt>
                <c:pt idx="1076">
                  <c:v>-1.5625E-2</c:v>
                </c:pt>
                <c:pt idx="1077">
                  <c:v>-1.5625E-2</c:v>
                </c:pt>
                <c:pt idx="1078">
                  <c:v>-1.5625E-2</c:v>
                </c:pt>
                <c:pt idx="1079">
                  <c:v>-1.5625E-2</c:v>
                </c:pt>
                <c:pt idx="1080">
                  <c:v>-1.5625E-2</c:v>
                </c:pt>
                <c:pt idx="1081">
                  <c:v>-1.5625E-2</c:v>
                </c:pt>
                <c:pt idx="1082">
                  <c:v>-1.5625E-2</c:v>
                </c:pt>
                <c:pt idx="1083">
                  <c:v>-1.5625E-2</c:v>
                </c:pt>
                <c:pt idx="1084">
                  <c:v>-1.5625E-2</c:v>
                </c:pt>
                <c:pt idx="1085">
                  <c:v>-1.5625E-2</c:v>
                </c:pt>
                <c:pt idx="1086">
                  <c:v>-1.5625E-2</c:v>
                </c:pt>
                <c:pt idx="1087">
                  <c:v>-1.5625E-2</c:v>
                </c:pt>
                <c:pt idx="1088">
                  <c:v>-1.5625E-2</c:v>
                </c:pt>
                <c:pt idx="1089">
                  <c:v>-1.5625E-2</c:v>
                </c:pt>
                <c:pt idx="1090">
                  <c:v>-1.5625E-2</c:v>
                </c:pt>
                <c:pt idx="1091">
                  <c:v>-1.5625E-2</c:v>
                </c:pt>
                <c:pt idx="1092">
                  <c:v>-1.5625E-2</c:v>
                </c:pt>
                <c:pt idx="1093">
                  <c:v>-1.5625E-2</c:v>
                </c:pt>
                <c:pt idx="1094">
                  <c:v>-1.5625E-2</c:v>
                </c:pt>
                <c:pt idx="1095">
                  <c:v>-1.5625E-2</c:v>
                </c:pt>
                <c:pt idx="1096">
                  <c:v>-1.5625E-2</c:v>
                </c:pt>
                <c:pt idx="1097">
                  <c:v>-1.5625E-2</c:v>
                </c:pt>
                <c:pt idx="1098">
                  <c:v>-1.5625E-2</c:v>
                </c:pt>
                <c:pt idx="1099">
                  <c:v>-1.5625E-2</c:v>
                </c:pt>
                <c:pt idx="1100">
                  <c:v>-1.5625E-2</c:v>
                </c:pt>
                <c:pt idx="1101">
                  <c:v>-1.5625E-2</c:v>
                </c:pt>
                <c:pt idx="1102">
                  <c:v>-1.5625E-2</c:v>
                </c:pt>
                <c:pt idx="1103">
                  <c:v>-1.5625E-2</c:v>
                </c:pt>
                <c:pt idx="1104">
                  <c:v>-1.5625E-2</c:v>
                </c:pt>
                <c:pt idx="1105">
                  <c:v>-1.5625E-2</c:v>
                </c:pt>
                <c:pt idx="1106">
                  <c:v>-1.5625E-2</c:v>
                </c:pt>
                <c:pt idx="1107">
                  <c:v>-1.5625E-2</c:v>
                </c:pt>
                <c:pt idx="1108">
                  <c:v>-1.5625E-2</c:v>
                </c:pt>
                <c:pt idx="1109">
                  <c:v>-1.5625E-2</c:v>
                </c:pt>
                <c:pt idx="1110">
                  <c:v>-1.5625E-2</c:v>
                </c:pt>
                <c:pt idx="1111">
                  <c:v>-1.5625E-2</c:v>
                </c:pt>
                <c:pt idx="1112">
                  <c:v>-1.5625E-2</c:v>
                </c:pt>
                <c:pt idx="1113">
                  <c:v>-1.5625E-2</c:v>
                </c:pt>
                <c:pt idx="1114">
                  <c:v>-1.5625E-2</c:v>
                </c:pt>
                <c:pt idx="1115">
                  <c:v>-1.5625E-2</c:v>
                </c:pt>
                <c:pt idx="1116">
                  <c:v>-1.5625E-2</c:v>
                </c:pt>
                <c:pt idx="1117">
                  <c:v>-1.5625E-2</c:v>
                </c:pt>
                <c:pt idx="1118">
                  <c:v>-1.5625E-2</c:v>
                </c:pt>
                <c:pt idx="1119">
                  <c:v>-1.5625E-2</c:v>
                </c:pt>
                <c:pt idx="1120">
                  <c:v>-1.5625E-2</c:v>
                </c:pt>
                <c:pt idx="1121">
                  <c:v>-1.5625E-2</c:v>
                </c:pt>
                <c:pt idx="1122">
                  <c:v>-1.5625E-2</c:v>
                </c:pt>
                <c:pt idx="1123">
                  <c:v>-1.5625E-2</c:v>
                </c:pt>
                <c:pt idx="1124">
                  <c:v>-1.5625E-2</c:v>
                </c:pt>
                <c:pt idx="1125">
                  <c:v>-1.5625E-2</c:v>
                </c:pt>
                <c:pt idx="1126">
                  <c:v>-1.5625E-2</c:v>
                </c:pt>
                <c:pt idx="1127">
                  <c:v>-1.5625E-2</c:v>
                </c:pt>
                <c:pt idx="1128">
                  <c:v>-1.5625E-2</c:v>
                </c:pt>
                <c:pt idx="1129">
                  <c:v>-1.5625E-2</c:v>
                </c:pt>
                <c:pt idx="1130">
                  <c:v>-1.5625E-2</c:v>
                </c:pt>
                <c:pt idx="1131">
                  <c:v>-1.5625E-2</c:v>
                </c:pt>
                <c:pt idx="1132">
                  <c:v>-1.5625E-2</c:v>
                </c:pt>
                <c:pt idx="1133">
                  <c:v>-1.5625E-2</c:v>
                </c:pt>
                <c:pt idx="1134">
                  <c:v>-1.5625E-2</c:v>
                </c:pt>
                <c:pt idx="1135">
                  <c:v>-1.5625E-2</c:v>
                </c:pt>
                <c:pt idx="1136">
                  <c:v>-1.5625E-2</c:v>
                </c:pt>
                <c:pt idx="1137">
                  <c:v>-1.5625E-2</c:v>
                </c:pt>
              </c:numCache>
            </c:numRef>
          </c:yVal>
        </c:ser>
        <c:ser>
          <c:idx val="1"/>
          <c:order val="1"/>
          <c:tx>
            <c:strRef>
              <c:f>ThermocoupleData!$C$1</c:f>
              <c:strCache>
                <c:ptCount val="1"/>
                <c:pt idx="0">
                  <c:v>Target Leg</c:v>
                </c:pt>
              </c:strCache>
            </c:strRef>
          </c:tx>
          <c:spPr>
            <a:ln w="28575">
              <a:noFill/>
            </a:ln>
          </c:spPr>
          <c:xVal>
            <c:numRef>
              <c:f>ThermocoupleData!$B$2:$B$5048</c:f>
              <c:numCache>
                <c:formatCode>dd/mm/yyyy\ h:mm</c:formatCode>
                <c:ptCount val="5047"/>
                <c:pt idx="0">
                  <c:v>41345.716527777775</c:v>
                </c:pt>
                <c:pt idx="1">
                  <c:v>41345.71670138889</c:v>
                </c:pt>
                <c:pt idx="2">
                  <c:v>41345.716874999998</c:v>
                </c:pt>
                <c:pt idx="3">
                  <c:v>41345.717048611114</c:v>
                </c:pt>
                <c:pt idx="4">
                  <c:v>41345.717222222222</c:v>
                </c:pt>
                <c:pt idx="5">
                  <c:v>41345.717395833337</c:v>
                </c:pt>
                <c:pt idx="6">
                  <c:v>41345.717569444445</c:v>
                </c:pt>
                <c:pt idx="7">
                  <c:v>41345.717743055553</c:v>
                </c:pt>
                <c:pt idx="8">
                  <c:v>41345.717916666668</c:v>
                </c:pt>
                <c:pt idx="9">
                  <c:v>41345.718090277776</c:v>
                </c:pt>
                <c:pt idx="10">
                  <c:v>41345.718263888892</c:v>
                </c:pt>
                <c:pt idx="11">
                  <c:v>41345.7184375</c:v>
                </c:pt>
                <c:pt idx="12">
                  <c:v>41345.718611111108</c:v>
                </c:pt>
                <c:pt idx="13">
                  <c:v>41345.718784722223</c:v>
                </c:pt>
                <c:pt idx="14">
                  <c:v>41345.718958333331</c:v>
                </c:pt>
                <c:pt idx="15">
                  <c:v>41345.719131944446</c:v>
                </c:pt>
                <c:pt idx="16">
                  <c:v>41345.719305555554</c:v>
                </c:pt>
                <c:pt idx="17">
                  <c:v>41345.71947916667</c:v>
                </c:pt>
                <c:pt idx="18">
                  <c:v>41345.719652777778</c:v>
                </c:pt>
                <c:pt idx="19">
                  <c:v>41345.719826388886</c:v>
                </c:pt>
                <c:pt idx="20">
                  <c:v>41345.72</c:v>
                </c:pt>
                <c:pt idx="21">
                  <c:v>41345.720173611109</c:v>
                </c:pt>
                <c:pt idx="22">
                  <c:v>41345.720347222225</c:v>
                </c:pt>
                <c:pt idx="23">
                  <c:v>41345.720520833333</c:v>
                </c:pt>
                <c:pt idx="24">
                  <c:v>41345.720694444448</c:v>
                </c:pt>
                <c:pt idx="25">
                  <c:v>41345.720868055556</c:v>
                </c:pt>
                <c:pt idx="26">
                  <c:v>41345.721041666664</c:v>
                </c:pt>
                <c:pt idx="27">
                  <c:v>41345.721215277779</c:v>
                </c:pt>
                <c:pt idx="28">
                  <c:v>41345.721388888887</c:v>
                </c:pt>
                <c:pt idx="29">
                  <c:v>41345.721562500003</c:v>
                </c:pt>
                <c:pt idx="30">
                  <c:v>41345.721736111111</c:v>
                </c:pt>
                <c:pt idx="31">
                  <c:v>41345.721909722219</c:v>
                </c:pt>
                <c:pt idx="32">
                  <c:v>41345.722083333334</c:v>
                </c:pt>
                <c:pt idx="33">
                  <c:v>41345.722256944442</c:v>
                </c:pt>
                <c:pt idx="34">
                  <c:v>41345.722430555557</c:v>
                </c:pt>
                <c:pt idx="35">
                  <c:v>41345.722604166665</c:v>
                </c:pt>
                <c:pt idx="36">
                  <c:v>41345.722777777781</c:v>
                </c:pt>
                <c:pt idx="37">
                  <c:v>41345.722951388889</c:v>
                </c:pt>
                <c:pt idx="38">
                  <c:v>41345.723124999997</c:v>
                </c:pt>
                <c:pt idx="39">
                  <c:v>41345.723298611112</c:v>
                </c:pt>
                <c:pt idx="40">
                  <c:v>41345.72347222222</c:v>
                </c:pt>
                <c:pt idx="41">
                  <c:v>41345.723645833335</c:v>
                </c:pt>
                <c:pt idx="42">
                  <c:v>41345.723819444444</c:v>
                </c:pt>
                <c:pt idx="43">
                  <c:v>41345.723993055559</c:v>
                </c:pt>
                <c:pt idx="44">
                  <c:v>41345.724166666667</c:v>
                </c:pt>
                <c:pt idx="45">
                  <c:v>41345.724340277775</c:v>
                </c:pt>
                <c:pt idx="46">
                  <c:v>41345.72451388889</c:v>
                </c:pt>
                <c:pt idx="47">
                  <c:v>41345.724687499998</c:v>
                </c:pt>
                <c:pt idx="48">
                  <c:v>41345.724861111114</c:v>
                </c:pt>
                <c:pt idx="49">
                  <c:v>41345.725034722222</c:v>
                </c:pt>
                <c:pt idx="50">
                  <c:v>41345.725208333337</c:v>
                </c:pt>
                <c:pt idx="51">
                  <c:v>41345.725381944445</c:v>
                </c:pt>
                <c:pt idx="52">
                  <c:v>41345.725555555553</c:v>
                </c:pt>
                <c:pt idx="53">
                  <c:v>41345.725729166668</c:v>
                </c:pt>
                <c:pt idx="54">
                  <c:v>41345.725902777776</c:v>
                </c:pt>
                <c:pt idx="55">
                  <c:v>41345.726076388892</c:v>
                </c:pt>
                <c:pt idx="56">
                  <c:v>41345.72625</c:v>
                </c:pt>
                <c:pt idx="57">
                  <c:v>41345.726423611108</c:v>
                </c:pt>
                <c:pt idx="58">
                  <c:v>41345.726597222223</c:v>
                </c:pt>
                <c:pt idx="59">
                  <c:v>41345.726770833331</c:v>
                </c:pt>
                <c:pt idx="60">
                  <c:v>41345.726944444446</c:v>
                </c:pt>
                <c:pt idx="61">
                  <c:v>41345.727118055554</c:v>
                </c:pt>
                <c:pt idx="62">
                  <c:v>41345.72729166667</c:v>
                </c:pt>
                <c:pt idx="63">
                  <c:v>41345.727465277778</c:v>
                </c:pt>
                <c:pt idx="64">
                  <c:v>41345.727638888886</c:v>
                </c:pt>
                <c:pt idx="65">
                  <c:v>41345.727812500001</c:v>
                </c:pt>
                <c:pt idx="66">
                  <c:v>41345.727986111109</c:v>
                </c:pt>
                <c:pt idx="67">
                  <c:v>41345.728159722225</c:v>
                </c:pt>
                <c:pt idx="68">
                  <c:v>41345.728333333333</c:v>
                </c:pt>
                <c:pt idx="69">
                  <c:v>41345.728506944448</c:v>
                </c:pt>
                <c:pt idx="70">
                  <c:v>41345.728680555556</c:v>
                </c:pt>
                <c:pt idx="71">
                  <c:v>41345.728854166664</c:v>
                </c:pt>
                <c:pt idx="72">
                  <c:v>41345.729027777779</c:v>
                </c:pt>
                <c:pt idx="73">
                  <c:v>41345.729201388887</c:v>
                </c:pt>
                <c:pt idx="74">
                  <c:v>41345.729375000003</c:v>
                </c:pt>
                <c:pt idx="75">
                  <c:v>41345.729548611111</c:v>
                </c:pt>
                <c:pt idx="76">
                  <c:v>41345.729722222219</c:v>
                </c:pt>
                <c:pt idx="77">
                  <c:v>41345.729895833334</c:v>
                </c:pt>
                <c:pt idx="78">
                  <c:v>41345.730069444442</c:v>
                </c:pt>
                <c:pt idx="79">
                  <c:v>41345.730243055557</c:v>
                </c:pt>
                <c:pt idx="80">
                  <c:v>41345.730416666665</c:v>
                </c:pt>
                <c:pt idx="81">
                  <c:v>41345.730590277781</c:v>
                </c:pt>
                <c:pt idx="82">
                  <c:v>41345.730763888889</c:v>
                </c:pt>
                <c:pt idx="83">
                  <c:v>41345.730937499997</c:v>
                </c:pt>
                <c:pt idx="84">
                  <c:v>41345.731111111112</c:v>
                </c:pt>
                <c:pt idx="85">
                  <c:v>41345.73128472222</c:v>
                </c:pt>
                <c:pt idx="86">
                  <c:v>41345.731458333335</c:v>
                </c:pt>
                <c:pt idx="87">
                  <c:v>41345.731631944444</c:v>
                </c:pt>
                <c:pt idx="88">
                  <c:v>41345.731805555559</c:v>
                </c:pt>
                <c:pt idx="89">
                  <c:v>41345.731979166667</c:v>
                </c:pt>
                <c:pt idx="90">
                  <c:v>41345.732152777775</c:v>
                </c:pt>
                <c:pt idx="91">
                  <c:v>41345.73232638889</c:v>
                </c:pt>
                <c:pt idx="92">
                  <c:v>41345.732499999998</c:v>
                </c:pt>
                <c:pt idx="93">
                  <c:v>41345.732673611114</c:v>
                </c:pt>
                <c:pt idx="94">
                  <c:v>41345.732847222222</c:v>
                </c:pt>
                <c:pt idx="95">
                  <c:v>41345.733020833337</c:v>
                </c:pt>
                <c:pt idx="96">
                  <c:v>41345.733194444445</c:v>
                </c:pt>
                <c:pt idx="97">
                  <c:v>41345.733368055553</c:v>
                </c:pt>
                <c:pt idx="98">
                  <c:v>41345.733541666668</c:v>
                </c:pt>
                <c:pt idx="99">
                  <c:v>41345.733715277776</c:v>
                </c:pt>
                <c:pt idx="100">
                  <c:v>41345.733888888892</c:v>
                </c:pt>
                <c:pt idx="101">
                  <c:v>41345.7340625</c:v>
                </c:pt>
                <c:pt idx="102">
                  <c:v>41345.734236111108</c:v>
                </c:pt>
                <c:pt idx="103">
                  <c:v>41345.734409722223</c:v>
                </c:pt>
                <c:pt idx="104">
                  <c:v>41345.734583333331</c:v>
                </c:pt>
                <c:pt idx="105">
                  <c:v>41345.734756944446</c:v>
                </c:pt>
                <c:pt idx="106">
                  <c:v>41345.734930555554</c:v>
                </c:pt>
                <c:pt idx="107">
                  <c:v>41345.73510416667</c:v>
                </c:pt>
                <c:pt idx="108">
                  <c:v>41345.735277777778</c:v>
                </c:pt>
                <c:pt idx="109">
                  <c:v>41345.735451388886</c:v>
                </c:pt>
                <c:pt idx="110">
                  <c:v>41345.735625000001</c:v>
                </c:pt>
                <c:pt idx="111">
                  <c:v>41345.735798611109</c:v>
                </c:pt>
                <c:pt idx="112">
                  <c:v>41345.735972222225</c:v>
                </c:pt>
                <c:pt idx="113">
                  <c:v>41345.736145833333</c:v>
                </c:pt>
                <c:pt idx="114">
                  <c:v>41345.736319444448</c:v>
                </c:pt>
                <c:pt idx="115">
                  <c:v>41345.736493055556</c:v>
                </c:pt>
                <c:pt idx="116">
                  <c:v>41345.736666666664</c:v>
                </c:pt>
                <c:pt idx="117">
                  <c:v>41345.736840277779</c:v>
                </c:pt>
                <c:pt idx="118">
                  <c:v>41345.737013888887</c:v>
                </c:pt>
                <c:pt idx="119">
                  <c:v>41345.737187500003</c:v>
                </c:pt>
                <c:pt idx="120">
                  <c:v>41345.737361111111</c:v>
                </c:pt>
                <c:pt idx="121">
                  <c:v>41345.737534722219</c:v>
                </c:pt>
                <c:pt idx="122">
                  <c:v>41345.737708333334</c:v>
                </c:pt>
                <c:pt idx="123">
                  <c:v>41345.737881944442</c:v>
                </c:pt>
                <c:pt idx="124">
                  <c:v>41345.738055555557</c:v>
                </c:pt>
                <c:pt idx="125">
                  <c:v>41345.738229166665</c:v>
                </c:pt>
                <c:pt idx="126">
                  <c:v>41345.738402777781</c:v>
                </c:pt>
                <c:pt idx="127">
                  <c:v>41345.738576388889</c:v>
                </c:pt>
                <c:pt idx="128">
                  <c:v>41345.738749999997</c:v>
                </c:pt>
                <c:pt idx="129">
                  <c:v>41345.738923611112</c:v>
                </c:pt>
                <c:pt idx="130">
                  <c:v>41345.73909722222</c:v>
                </c:pt>
                <c:pt idx="131">
                  <c:v>41345.739270833335</c:v>
                </c:pt>
                <c:pt idx="132">
                  <c:v>41345.739444444444</c:v>
                </c:pt>
                <c:pt idx="133">
                  <c:v>41345.739618055559</c:v>
                </c:pt>
                <c:pt idx="134">
                  <c:v>41345.739791666667</c:v>
                </c:pt>
                <c:pt idx="135">
                  <c:v>41345.739965277775</c:v>
                </c:pt>
                <c:pt idx="136">
                  <c:v>41345.74013888889</c:v>
                </c:pt>
                <c:pt idx="137">
                  <c:v>41345.740312499998</c:v>
                </c:pt>
                <c:pt idx="138">
                  <c:v>41345.740486111114</c:v>
                </c:pt>
                <c:pt idx="139">
                  <c:v>41345.740659722222</c:v>
                </c:pt>
                <c:pt idx="140">
                  <c:v>41345.740833333337</c:v>
                </c:pt>
                <c:pt idx="141">
                  <c:v>41345.741006944445</c:v>
                </c:pt>
                <c:pt idx="142">
                  <c:v>41345.741180555553</c:v>
                </c:pt>
                <c:pt idx="143">
                  <c:v>41345.741354166668</c:v>
                </c:pt>
                <c:pt idx="144">
                  <c:v>41345.741527777776</c:v>
                </c:pt>
                <c:pt idx="145">
                  <c:v>41345.741701388892</c:v>
                </c:pt>
                <c:pt idx="146">
                  <c:v>41345.741875</c:v>
                </c:pt>
                <c:pt idx="147">
                  <c:v>41345.742048611108</c:v>
                </c:pt>
                <c:pt idx="148">
                  <c:v>41345.742222222223</c:v>
                </c:pt>
                <c:pt idx="149">
                  <c:v>41345.742395833331</c:v>
                </c:pt>
                <c:pt idx="150">
                  <c:v>41345.742569444446</c:v>
                </c:pt>
                <c:pt idx="151">
                  <c:v>41345.742743055554</c:v>
                </c:pt>
                <c:pt idx="152">
                  <c:v>41345.74291666667</c:v>
                </c:pt>
                <c:pt idx="153">
                  <c:v>41345.743090277778</c:v>
                </c:pt>
                <c:pt idx="154">
                  <c:v>41345.743263888886</c:v>
                </c:pt>
                <c:pt idx="155">
                  <c:v>41345.743437500001</c:v>
                </c:pt>
                <c:pt idx="156">
                  <c:v>41345.743611111109</c:v>
                </c:pt>
                <c:pt idx="157">
                  <c:v>41345.743784722225</c:v>
                </c:pt>
                <c:pt idx="158">
                  <c:v>41345.743958333333</c:v>
                </c:pt>
                <c:pt idx="159">
                  <c:v>41345.744131944448</c:v>
                </c:pt>
                <c:pt idx="160">
                  <c:v>41345.744305555556</c:v>
                </c:pt>
                <c:pt idx="161">
                  <c:v>41345.744479166664</c:v>
                </c:pt>
                <c:pt idx="162">
                  <c:v>41345.744652777779</c:v>
                </c:pt>
                <c:pt idx="163">
                  <c:v>41345.744826388887</c:v>
                </c:pt>
                <c:pt idx="164">
                  <c:v>41345.745000000003</c:v>
                </c:pt>
                <c:pt idx="165">
                  <c:v>41345.745173611111</c:v>
                </c:pt>
                <c:pt idx="166">
                  <c:v>41345.745347222219</c:v>
                </c:pt>
                <c:pt idx="167">
                  <c:v>41345.745520833334</c:v>
                </c:pt>
                <c:pt idx="168">
                  <c:v>41345.745694444442</c:v>
                </c:pt>
                <c:pt idx="169">
                  <c:v>41345.745868055557</c:v>
                </c:pt>
                <c:pt idx="170">
                  <c:v>41345.746041666665</c:v>
                </c:pt>
                <c:pt idx="171">
                  <c:v>41345.746215277781</c:v>
                </c:pt>
                <c:pt idx="172">
                  <c:v>41345.746388888889</c:v>
                </c:pt>
                <c:pt idx="173">
                  <c:v>41345.746562499997</c:v>
                </c:pt>
                <c:pt idx="174">
                  <c:v>41345.746736111112</c:v>
                </c:pt>
                <c:pt idx="175">
                  <c:v>41345.74690972222</c:v>
                </c:pt>
                <c:pt idx="176">
                  <c:v>41345.747083333335</c:v>
                </c:pt>
                <c:pt idx="177">
                  <c:v>41345.747256944444</c:v>
                </c:pt>
                <c:pt idx="178">
                  <c:v>41345.747430555559</c:v>
                </c:pt>
                <c:pt idx="179">
                  <c:v>41345.747604166667</c:v>
                </c:pt>
                <c:pt idx="180">
                  <c:v>41345.747777777775</c:v>
                </c:pt>
                <c:pt idx="181">
                  <c:v>41345.74795138889</c:v>
                </c:pt>
                <c:pt idx="182">
                  <c:v>41345.748124999998</c:v>
                </c:pt>
                <c:pt idx="183">
                  <c:v>41345.748298611114</c:v>
                </c:pt>
                <c:pt idx="184">
                  <c:v>41345.748472222222</c:v>
                </c:pt>
                <c:pt idx="185">
                  <c:v>41345.748645833337</c:v>
                </c:pt>
                <c:pt idx="186">
                  <c:v>41345.748819444445</c:v>
                </c:pt>
                <c:pt idx="187">
                  <c:v>41345.748993055553</c:v>
                </c:pt>
                <c:pt idx="188">
                  <c:v>41345.749166666668</c:v>
                </c:pt>
                <c:pt idx="189">
                  <c:v>41345.749340277776</c:v>
                </c:pt>
                <c:pt idx="190">
                  <c:v>41345.749513888892</c:v>
                </c:pt>
                <c:pt idx="191">
                  <c:v>41345.7496875</c:v>
                </c:pt>
                <c:pt idx="192">
                  <c:v>41345.749861111108</c:v>
                </c:pt>
                <c:pt idx="193">
                  <c:v>41345.750034722223</c:v>
                </c:pt>
                <c:pt idx="194">
                  <c:v>41345.750208333331</c:v>
                </c:pt>
                <c:pt idx="195">
                  <c:v>41345.750381944446</c:v>
                </c:pt>
                <c:pt idx="196">
                  <c:v>41345.750555555554</c:v>
                </c:pt>
                <c:pt idx="197">
                  <c:v>41345.75072916667</c:v>
                </c:pt>
                <c:pt idx="198">
                  <c:v>41345.750902777778</c:v>
                </c:pt>
                <c:pt idx="199">
                  <c:v>41345.751076388886</c:v>
                </c:pt>
                <c:pt idx="200">
                  <c:v>41345.751250000001</c:v>
                </c:pt>
                <c:pt idx="201">
                  <c:v>41345.751423611109</c:v>
                </c:pt>
                <c:pt idx="202">
                  <c:v>41345.751597222225</c:v>
                </c:pt>
                <c:pt idx="203">
                  <c:v>41345.751770833333</c:v>
                </c:pt>
                <c:pt idx="204">
                  <c:v>41345.751944444448</c:v>
                </c:pt>
                <c:pt idx="205">
                  <c:v>41345.752118055556</c:v>
                </c:pt>
                <c:pt idx="206">
                  <c:v>41345.752291666664</c:v>
                </c:pt>
                <c:pt idx="207">
                  <c:v>41345.752465277779</c:v>
                </c:pt>
                <c:pt idx="208">
                  <c:v>41345.752638888887</c:v>
                </c:pt>
                <c:pt idx="209">
                  <c:v>41345.752812500003</c:v>
                </c:pt>
                <c:pt idx="210">
                  <c:v>41345.752986111111</c:v>
                </c:pt>
                <c:pt idx="211">
                  <c:v>41345.753159722219</c:v>
                </c:pt>
                <c:pt idx="212">
                  <c:v>41345.753333333334</c:v>
                </c:pt>
                <c:pt idx="213">
                  <c:v>41345.753506944442</c:v>
                </c:pt>
                <c:pt idx="214">
                  <c:v>41345.753680555557</c:v>
                </c:pt>
                <c:pt idx="215">
                  <c:v>41345.753854166665</c:v>
                </c:pt>
                <c:pt idx="216">
                  <c:v>41345.754027777781</c:v>
                </c:pt>
                <c:pt idx="217">
                  <c:v>41345.754201388889</c:v>
                </c:pt>
                <c:pt idx="218">
                  <c:v>41345.754374999997</c:v>
                </c:pt>
                <c:pt idx="219">
                  <c:v>41345.754548611112</c:v>
                </c:pt>
                <c:pt idx="220">
                  <c:v>41345.75472222222</c:v>
                </c:pt>
                <c:pt idx="221">
                  <c:v>41345.754895833335</c:v>
                </c:pt>
                <c:pt idx="222">
                  <c:v>41345.755069444444</c:v>
                </c:pt>
                <c:pt idx="223">
                  <c:v>41345.755243055559</c:v>
                </c:pt>
                <c:pt idx="224">
                  <c:v>41345.755416666667</c:v>
                </c:pt>
                <c:pt idx="225">
                  <c:v>41345.755590277775</c:v>
                </c:pt>
                <c:pt idx="226">
                  <c:v>41345.75576388889</c:v>
                </c:pt>
                <c:pt idx="227">
                  <c:v>41345.755937499998</c:v>
                </c:pt>
                <c:pt idx="228">
                  <c:v>41345.756111111114</c:v>
                </c:pt>
                <c:pt idx="229">
                  <c:v>41345.756284722222</c:v>
                </c:pt>
                <c:pt idx="230">
                  <c:v>41345.756458333337</c:v>
                </c:pt>
                <c:pt idx="231">
                  <c:v>41345.756631944445</c:v>
                </c:pt>
                <c:pt idx="232">
                  <c:v>41345.756805555553</c:v>
                </c:pt>
                <c:pt idx="233">
                  <c:v>41345.756979166668</c:v>
                </c:pt>
                <c:pt idx="234">
                  <c:v>41345.757152777776</c:v>
                </c:pt>
                <c:pt idx="235">
                  <c:v>41345.757326388892</c:v>
                </c:pt>
                <c:pt idx="236">
                  <c:v>41345.7575</c:v>
                </c:pt>
                <c:pt idx="237">
                  <c:v>41345.757673611108</c:v>
                </c:pt>
                <c:pt idx="238">
                  <c:v>41345.757847222223</c:v>
                </c:pt>
                <c:pt idx="239">
                  <c:v>41345.758020833331</c:v>
                </c:pt>
                <c:pt idx="240">
                  <c:v>41345.758194444446</c:v>
                </c:pt>
                <c:pt idx="241">
                  <c:v>41345.758368055554</c:v>
                </c:pt>
                <c:pt idx="242">
                  <c:v>41345.75854166667</c:v>
                </c:pt>
                <c:pt idx="243">
                  <c:v>41345.758715277778</c:v>
                </c:pt>
                <c:pt idx="244">
                  <c:v>41345.758888888886</c:v>
                </c:pt>
                <c:pt idx="245">
                  <c:v>41345.759062500001</c:v>
                </c:pt>
                <c:pt idx="246">
                  <c:v>41345.759236111109</c:v>
                </c:pt>
                <c:pt idx="247">
                  <c:v>41345.759409722225</c:v>
                </c:pt>
                <c:pt idx="248">
                  <c:v>41345.759583333333</c:v>
                </c:pt>
                <c:pt idx="249">
                  <c:v>41345.759756944448</c:v>
                </c:pt>
                <c:pt idx="250">
                  <c:v>41345.759930555556</c:v>
                </c:pt>
                <c:pt idx="251">
                  <c:v>41345.760104166664</c:v>
                </c:pt>
                <c:pt idx="252">
                  <c:v>41345.760277777779</c:v>
                </c:pt>
                <c:pt idx="253">
                  <c:v>41345.760451388887</c:v>
                </c:pt>
                <c:pt idx="254">
                  <c:v>41345.760625000003</c:v>
                </c:pt>
                <c:pt idx="255">
                  <c:v>41345.760798611111</c:v>
                </c:pt>
                <c:pt idx="256">
                  <c:v>41345.760972222219</c:v>
                </c:pt>
                <c:pt idx="257">
                  <c:v>41345.761145833334</c:v>
                </c:pt>
                <c:pt idx="258">
                  <c:v>41345.761319444442</c:v>
                </c:pt>
                <c:pt idx="259">
                  <c:v>41345.761493055557</c:v>
                </c:pt>
                <c:pt idx="260">
                  <c:v>41345.761666666665</c:v>
                </c:pt>
                <c:pt idx="261">
                  <c:v>41345.761840277781</c:v>
                </c:pt>
                <c:pt idx="262">
                  <c:v>41345.762013888889</c:v>
                </c:pt>
                <c:pt idx="263">
                  <c:v>41345.762187499997</c:v>
                </c:pt>
                <c:pt idx="264">
                  <c:v>41345.762361111112</c:v>
                </c:pt>
                <c:pt idx="265">
                  <c:v>41345.76253472222</c:v>
                </c:pt>
                <c:pt idx="266">
                  <c:v>41345.762708333335</c:v>
                </c:pt>
                <c:pt idx="267">
                  <c:v>41345.762881944444</c:v>
                </c:pt>
                <c:pt idx="268">
                  <c:v>41345.763055555559</c:v>
                </c:pt>
                <c:pt idx="269">
                  <c:v>41345.763229166667</c:v>
                </c:pt>
                <c:pt idx="270">
                  <c:v>41345.763402777775</c:v>
                </c:pt>
                <c:pt idx="271">
                  <c:v>41345.76357638889</c:v>
                </c:pt>
                <c:pt idx="272">
                  <c:v>41345.763749999998</c:v>
                </c:pt>
                <c:pt idx="273">
                  <c:v>41345.763923611114</c:v>
                </c:pt>
                <c:pt idx="274">
                  <c:v>41345.764097222222</c:v>
                </c:pt>
                <c:pt idx="275">
                  <c:v>41345.764270833337</c:v>
                </c:pt>
                <c:pt idx="276">
                  <c:v>41345.764444444445</c:v>
                </c:pt>
                <c:pt idx="277">
                  <c:v>41345.764618055553</c:v>
                </c:pt>
                <c:pt idx="278">
                  <c:v>41345.764791666668</c:v>
                </c:pt>
                <c:pt idx="279">
                  <c:v>41345.764965277776</c:v>
                </c:pt>
                <c:pt idx="280">
                  <c:v>41345.765138888892</c:v>
                </c:pt>
                <c:pt idx="281">
                  <c:v>41345.7653125</c:v>
                </c:pt>
                <c:pt idx="282">
                  <c:v>41345.765486111108</c:v>
                </c:pt>
                <c:pt idx="283">
                  <c:v>41345.765659722223</c:v>
                </c:pt>
                <c:pt idx="284">
                  <c:v>41345.765833333331</c:v>
                </c:pt>
                <c:pt idx="285">
                  <c:v>41345.766006944446</c:v>
                </c:pt>
                <c:pt idx="286">
                  <c:v>41345.766180555554</c:v>
                </c:pt>
                <c:pt idx="287">
                  <c:v>41345.76635416667</c:v>
                </c:pt>
                <c:pt idx="288">
                  <c:v>41345.766527777778</c:v>
                </c:pt>
                <c:pt idx="289">
                  <c:v>41345.766701388886</c:v>
                </c:pt>
                <c:pt idx="290">
                  <c:v>41345.766875000001</c:v>
                </c:pt>
                <c:pt idx="291">
                  <c:v>41345.767048611109</c:v>
                </c:pt>
                <c:pt idx="292">
                  <c:v>41345.767222222225</c:v>
                </c:pt>
                <c:pt idx="293">
                  <c:v>41345.767395833333</c:v>
                </c:pt>
                <c:pt idx="294">
                  <c:v>41345.767569444448</c:v>
                </c:pt>
                <c:pt idx="295">
                  <c:v>41345.767743055556</c:v>
                </c:pt>
                <c:pt idx="296">
                  <c:v>41345.767916666664</c:v>
                </c:pt>
                <c:pt idx="297">
                  <c:v>41345.768090277779</c:v>
                </c:pt>
                <c:pt idx="298">
                  <c:v>41345.768263888887</c:v>
                </c:pt>
                <c:pt idx="299">
                  <c:v>41345.768437500003</c:v>
                </c:pt>
                <c:pt idx="300">
                  <c:v>41345.768611111111</c:v>
                </c:pt>
                <c:pt idx="301">
                  <c:v>41345.768784722219</c:v>
                </c:pt>
                <c:pt idx="302">
                  <c:v>41345.768958333334</c:v>
                </c:pt>
                <c:pt idx="303">
                  <c:v>41345.769131944442</c:v>
                </c:pt>
                <c:pt idx="304">
                  <c:v>41345.769305555557</c:v>
                </c:pt>
                <c:pt idx="305">
                  <c:v>41345.769479166665</c:v>
                </c:pt>
                <c:pt idx="306">
                  <c:v>41345.769652777781</c:v>
                </c:pt>
                <c:pt idx="307">
                  <c:v>41345.769826388889</c:v>
                </c:pt>
                <c:pt idx="308">
                  <c:v>41345.769999999997</c:v>
                </c:pt>
                <c:pt idx="309">
                  <c:v>41345.770173611112</c:v>
                </c:pt>
                <c:pt idx="310">
                  <c:v>41345.77034722222</c:v>
                </c:pt>
                <c:pt idx="311">
                  <c:v>41345.770520833335</c:v>
                </c:pt>
                <c:pt idx="312">
                  <c:v>41345.770694444444</c:v>
                </c:pt>
                <c:pt idx="313">
                  <c:v>41345.770868055559</c:v>
                </c:pt>
                <c:pt idx="314">
                  <c:v>41345.771041666667</c:v>
                </c:pt>
                <c:pt idx="315">
                  <c:v>41345.771215277775</c:v>
                </c:pt>
                <c:pt idx="316">
                  <c:v>41345.77138888889</c:v>
                </c:pt>
                <c:pt idx="317">
                  <c:v>41345.771562499998</c:v>
                </c:pt>
                <c:pt idx="318">
                  <c:v>41345.771736111114</c:v>
                </c:pt>
                <c:pt idx="319">
                  <c:v>41345.771909722222</c:v>
                </c:pt>
                <c:pt idx="320">
                  <c:v>41345.772083333337</c:v>
                </c:pt>
                <c:pt idx="321">
                  <c:v>41345.772256944445</c:v>
                </c:pt>
                <c:pt idx="322">
                  <c:v>41345.772430555553</c:v>
                </c:pt>
                <c:pt idx="323">
                  <c:v>41345.772604166668</c:v>
                </c:pt>
                <c:pt idx="324">
                  <c:v>41345.772777777776</c:v>
                </c:pt>
                <c:pt idx="325">
                  <c:v>41345.772951388892</c:v>
                </c:pt>
                <c:pt idx="326">
                  <c:v>41345.773125</c:v>
                </c:pt>
                <c:pt idx="327">
                  <c:v>41345.773298611108</c:v>
                </c:pt>
                <c:pt idx="328">
                  <c:v>41345.773472222223</c:v>
                </c:pt>
                <c:pt idx="329">
                  <c:v>41345.773645833331</c:v>
                </c:pt>
                <c:pt idx="330">
                  <c:v>41345.773819444446</c:v>
                </c:pt>
                <c:pt idx="331">
                  <c:v>41345.773993055554</c:v>
                </c:pt>
                <c:pt idx="332">
                  <c:v>41345.77416666667</c:v>
                </c:pt>
                <c:pt idx="333">
                  <c:v>41345.774340277778</c:v>
                </c:pt>
                <c:pt idx="334">
                  <c:v>41345.774513888886</c:v>
                </c:pt>
                <c:pt idx="335">
                  <c:v>41345.774687500001</c:v>
                </c:pt>
                <c:pt idx="336">
                  <c:v>41345.774861111109</c:v>
                </c:pt>
                <c:pt idx="337">
                  <c:v>41345.775034722225</c:v>
                </c:pt>
                <c:pt idx="338">
                  <c:v>41345.775208333333</c:v>
                </c:pt>
                <c:pt idx="339">
                  <c:v>41345.775381944448</c:v>
                </c:pt>
                <c:pt idx="340">
                  <c:v>41345.775555555556</c:v>
                </c:pt>
                <c:pt idx="341">
                  <c:v>41345.775729166664</c:v>
                </c:pt>
                <c:pt idx="342">
                  <c:v>41345.775902777779</c:v>
                </c:pt>
                <c:pt idx="343">
                  <c:v>41345.776076388887</c:v>
                </c:pt>
                <c:pt idx="344">
                  <c:v>41345.776250000003</c:v>
                </c:pt>
                <c:pt idx="345">
                  <c:v>41345.776423611111</c:v>
                </c:pt>
                <c:pt idx="346">
                  <c:v>41345.776597222219</c:v>
                </c:pt>
                <c:pt idx="347">
                  <c:v>41345.776770833334</c:v>
                </c:pt>
                <c:pt idx="348">
                  <c:v>41345.776944444442</c:v>
                </c:pt>
                <c:pt idx="349">
                  <c:v>41345.777118055557</c:v>
                </c:pt>
                <c:pt idx="350">
                  <c:v>41345.777291666665</c:v>
                </c:pt>
                <c:pt idx="351">
                  <c:v>41345.777465277781</c:v>
                </c:pt>
                <c:pt idx="352">
                  <c:v>41345.777638888889</c:v>
                </c:pt>
                <c:pt idx="353">
                  <c:v>41345.777812499997</c:v>
                </c:pt>
                <c:pt idx="354">
                  <c:v>41345.777986111112</c:v>
                </c:pt>
                <c:pt idx="355">
                  <c:v>41345.77815972222</c:v>
                </c:pt>
                <c:pt idx="356">
                  <c:v>41345.778333333335</c:v>
                </c:pt>
                <c:pt idx="357">
                  <c:v>41345.778506944444</c:v>
                </c:pt>
                <c:pt idx="358">
                  <c:v>41345.778680555559</c:v>
                </c:pt>
                <c:pt idx="359">
                  <c:v>41345.778854166667</c:v>
                </c:pt>
                <c:pt idx="360">
                  <c:v>41345.779027777775</c:v>
                </c:pt>
                <c:pt idx="361">
                  <c:v>41345.77920138889</c:v>
                </c:pt>
                <c:pt idx="362">
                  <c:v>41345.779374999998</c:v>
                </c:pt>
                <c:pt idx="363">
                  <c:v>41345.779548611114</c:v>
                </c:pt>
                <c:pt idx="364">
                  <c:v>41345.779722222222</c:v>
                </c:pt>
                <c:pt idx="365">
                  <c:v>41345.779895833337</c:v>
                </c:pt>
                <c:pt idx="366">
                  <c:v>41345.780069444445</c:v>
                </c:pt>
                <c:pt idx="367">
                  <c:v>41345.780243055553</c:v>
                </c:pt>
                <c:pt idx="368">
                  <c:v>41345.780416666668</c:v>
                </c:pt>
                <c:pt idx="369">
                  <c:v>41345.780590277776</c:v>
                </c:pt>
                <c:pt idx="370">
                  <c:v>41345.780763888892</c:v>
                </c:pt>
                <c:pt idx="371">
                  <c:v>41345.7809375</c:v>
                </c:pt>
                <c:pt idx="372">
                  <c:v>41345.781111111108</c:v>
                </c:pt>
                <c:pt idx="373">
                  <c:v>41345.781284722223</c:v>
                </c:pt>
                <c:pt idx="374">
                  <c:v>41345.781458333331</c:v>
                </c:pt>
                <c:pt idx="375">
                  <c:v>41345.781631944446</c:v>
                </c:pt>
                <c:pt idx="376">
                  <c:v>41345.781805555554</c:v>
                </c:pt>
                <c:pt idx="377">
                  <c:v>41345.78197916667</c:v>
                </c:pt>
                <c:pt idx="378">
                  <c:v>41345.782152777778</c:v>
                </c:pt>
                <c:pt idx="379">
                  <c:v>41345.782326388886</c:v>
                </c:pt>
                <c:pt idx="380">
                  <c:v>41345.782500000001</c:v>
                </c:pt>
                <c:pt idx="381">
                  <c:v>41345.782673611109</c:v>
                </c:pt>
                <c:pt idx="382">
                  <c:v>41345.782847222225</c:v>
                </c:pt>
                <c:pt idx="383">
                  <c:v>41345.783020833333</c:v>
                </c:pt>
                <c:pt idx="384">
                  <c:v>41345.783194444448</c:v>
                </c:pt>
                <c:pt idx="385">
                  <c:v>41345.783368055556</c:v>
                </c:pt>
                <c:pt idx="386">
                  <c:v>41345.783541666664</c:v>
                </c:pt>
                <c:pt idx="387">
                  <c:v>41345.783715277779</c:v>
                </c:pt>
                <c:pt idx="388">
                  <c:v>41345.783888888887</c:v>
                </c:pt>
                <c:pt idx="389">
                  <c:v>41345.784062500003</c:v>
                </c:pt>
                <c:pt idx="390">
                  <c:v>41345.784236111111</c:v>
                </c:pt>
                <c:pt idx="391">
                  <c:v>41345.784409722219</c:v>
                </c:pt>
                <c:pt idx="392">
                  <c:v>41345.784583333334</c:v>
                </c:pt>
                <c:pt idx="393">
                  <c:v>41345.784756944442</c:v>
                </c:pt>
                <c:pt idx="394">
                  <c:v>41345.784930555557</c:v>
                </c:pt>
                <c:pt idx="395">
                  <c:v>41345.785104166665</c:v>
                </c:pt>
                <c:pt idx="396">
                  <c:v>41345.785277777781</c:v>
                </c:pt>
                <c:pt idx="397">
                  <c:v>41345.785451388889</c:v>
                </c:pt>
                <c:pt idx="398">
                  <c:v>41345.785624999997</c:v>
                </c:pt>
                <c:pt idx="399">
                  <c:v>41345.785798611112</c:v>
                </c:pt>
                <c:pt idx="400">
                  <c:v>41345.78597222222</c:v>
                </c:pt>
                <c:pt idx="401">
                  <c:v>41345.786145833335</c:v>
                </c:pt>
                <c:pt idx="402">
                  <c:v>41345.786319444444</c:v>
                </c:pt>
                <c:pt idx="403">
                  <c:v>41345.786493055559</c:v>
                </c:pt>
                <c:pt idx="404">
                  <c:v>41345.786666666667</c:v>
                </c:pt>
                <c:pt idx="405">
                  <c:v>41345.786840277775</c:v>
                </c:pt>
                <c:pt idx="406">
                  <c:v>41345.78701388889</c:v>
                </c:pt>
                <c:pt idx="407">
                  <c:v>41345.787187499998</c:v>
                </c:pt>
                <c:pt idx="408">
                  <c:v>41345.787361111114</c:v>
                </c:pt>
                <c:pt idx="409">
                  <c:v>41345.787534722222</c:v>
                </c:pt>
                <c:pt idx="410">
                  <c:v>41345.787708333337</c:v>
                </c:pt>
                <c:pt idx="411">
                  <c:v>41345.787881944445</c:v>
                </c:pt>
                <c:pt idx="412">
                  <c:v>41345.788055555553</c:v>
                </c:pt>
                <c:pt idx="413">
                  <c:v>41345.788229166668</c:v>
                </c:pt>
                <c:pt idx="414">
                  <c:v>41345.788402777776</c:v>
                </c:pt>
                <c:pt idx="415">
                  <c:v>41345.788576388892</c:v>
                </c:pt>
                <c:pt idx="416">
                  <c:v>41345.78875</c:v>
                </c:pt>
                <c:pt idx="417">
                  <c:v>41345.788923611108</c:v>
                </c:pt>
                <c:pt idx="418">
                  <c:v>41345.789097222223</c:v>
                </c:pt>
                <c:pt idx="419">
                  <c:v>41345.789270833331</c:v>
                </c:pt>
                <c:pt idx="420">
                  <c:v>41345.789444444446</c:v>
                </c:pt>
                <c:pt idx="421">
                  <c:v>41345.789618055554</c:v>
                </c:pt>
                <c:pt idx="422">
                  <c:v>41345.78979166667</c:v>
                </c:pt>
                <c:pt idx="423">
                  <c:v>41345.789965277778</c:v>
                </c:pt>
                <c:pt idx="424">
                  <c:v>41345.790138888886</c:v>
                </c:pt>
                <c:pt idx="425">
                  <c:v>41345.790312500001</c:v>
                </c:pt>
                <c:pt idx="426">
                  <c:v>41345.790486111109</c:v>
                </c:pt>
                <c:pt idx="427">
                  <c:v>41345.790659722225</c:v>
                </c:pt>
                <c:pt idx="428">
                  <c:v>41345.790833333333</c:v>
                </c:pt>
                <c:pt idx="429">
                  <c:v>41345.791006944448</c:v>
                </c:pt>
                <c:pt idx="430">
                  <c:v>41345.791180555556</c:v>
                </c:pt>
                <c:pt idx="431">
                  <c:v>41345.791354166664</c:v>
                </c:pt>
                <c:pt idx="432">
                  <c:v>41345.791527777779</c:v>
                </c:pt>
                <c:pt idx="433">
                  <c:v>41345.791701388887</c:v>
                </c:pt>
                <c:pt idx="434">
                  <c:v>41345.791875000003</c:v>
                </c:pt>
                <c:pt idx="435">
                  <c:v>41345.792048611111</c:v>
                </c:pt>
                <c:pt idx="436">
                  <c:v>41345.792222222219</c:v>
                </c:pt>
                <c:pt idx="437">
                  <c:v>41345.792395833334</c:v>
                </c:pt>
                <c:pt idx="438">
                  <c:v>41345.792569444442</c:v>
                </c:pt>
                <c:pt idx="439">
                  <c:v>41345.792743055557</c:v>
                </c:pt>
                <c:pt idx="440">
                  <c:v>41345.792916666665</c:v>
                </c:pt>
                <c:pt idx="441">
                  <c:v>41345.793090277781</c:v>
                </c:pt>
                <c:pt idx="442">
                  <c:v>41345.793263888889</c:v>
                </c:pt>
                <c:pt idx="443">
                  <c:v>41345.793437499997</c:v>
                </c:pt>
                <c:pt idx="444">
                  <c:v>41345.793611111112</c:v>
                </c:pt>
                <c:pt idx="445">
                  <c:v>41345.79378472222</c:v>
                </c:pt>
                <c:pt idx="446">
                  <c:v>41345.793958333335</c:v>
                </c:pt>
                <c:pt idx="447">
                  <c:v>41345.794131944444</c:v>
                </c:pt>
                <c:pt idx="448">
                  <c:v>41345.794305555559</c:v>
                </c:pt>
                <c:pt idx="449">
                  <c:v>41345.794479166667</c:v>
                </c:pt>
                <c:pt idx="450">
                  <c:v>41345.794652777775</c:v>
                </c:pt>
                <c:pt idx="451">
                  <c:v>41345.79482638889</c:v>
                </c:pt>
                <c:pt idx="452">
                  <c:v>41345.794999999998</c:v>
                </c:pt>
                <c:pt idx="453">
                  <c:v>41345.795173611114</c:v>
                </c:pt>
                <c:pt idx="454">
                  <c:v>41345.795347222222</c:v>
                </c:pt>
                <c:pt idx="455">
                  <c:v>41345.795520833337</c:v>
                </c:pt>
                <c:pt idx="456">
                  <c:v>41345.795694444445</c:v>
                </c:pt>
                <c:pt idx="457">
                  <c:v>41345.795868055553</c:v>
                </c:pt>
                <c:pt idx="458">
                  <c:v>41345.796041666668</c:v>
                </c:pt>
                <c:pt idx="459">
                  <c:v>41345.796215277776</c:v>
                </c:pt>
                <c:pt idx="460">
                  <c:v>41345.796388888892</c:v>
                </c:pt>
                <c:pt idx="461">
                  <c:v>41345.7965625</c:v>
                </c:pt>
                <c:pt idx="462">
                  <c:v>41345.796736111108</c:v>
                </c:pt>
                <c:pt idx="463">
                  <c:v>41345.796909722223</c:v>
                </c:pt>
                <c:pt idx="464">
                  <c:v>41345.797083333331</c:v>
                </c:pt>
                <c:pt idx="465">
                  <c:v>41345.797256944446</c:v>
                </c:pt>
                <c:pt idx="466">
                  <c:v>41345.797430555554</c:v>
                </c:pt>
                <c:pt idx="467">
                  <c:v>41345.79760416667</c:v>
                </c:pt>
                <c:pt idx="468">
                  <c:v>41345.797777777778</c:v>
                </c:pt>
                <c:pt idx="469">
                  <c:v>41345.797951388886</c:v>
                </c:pt>
                <c:pt idx="470">
                  <c:v>41345.798125000001</c:v>
                </c:pt>
                <c:pt idx="471">
                  <c:v>41345.798298611109</c:v>
                </c:pt>
                <c:pt idx="472">
                  <c:v>41345.798472222225</c:v>
                </c:pt>
                <c:pt idx="473">
                  <c:v>41345.798645833333</c:v>
                </c:pt>
                <c:pt idx="474">
                  <c:v>41345.798819444448</c:v>
                </c:pt>
                <c:pt idx="475">
                  <c:v>41345.798993055556</c:v>
                </c:pt>
                <c:pt idx="476">
                  <c:v>41345.799166666664</c:v>
                </c:pt>
                <c:pt idx="477">
                  <c:v>41345.799340277779</c:v>
                </c:pt>
                <c:pt idx="478">
                  <c:v>41345.799513888887</c:v>
                </c:pt>
                <c:pt idx="479">
                  <c:v>41345.799687500003</c:v>
                </c:pt>
                <c:pt idx="480">
                  <c:v>41345.799861111111</c:v>
                </c:pt>
                <c:pt idx="481">
                  <c:v>41345.800034722219</c:v>
                </c:pt>
                <c:pt idx="482">
                  <c:v>41345.800208333334</c:v>
                </c:pt>
                <c:pt idx="483">
                  <c:v>41345.800381944442</c:v>
                </c:pt>
                <c:pt idx="484">
                  <c:v>41345.800555555557</c:v>
                </c:pt>
                <c:pt idx="485">
                  <c:v>41345.800729166665</c:v>
                </c:pt>
                <c:pt idx="486">
                  <c:v>41345.800902777781</c:v>
                </c:pt>
                <c:pt idx="487">
                  <c:v>41345.801076388889</c:v>
                </c:pt>
                <c:pt idx="488">
                  <c:v>41345.801249999997</c:v>
                </c:pt>
                <c:pt idx="489">
                  <c:v>41345.801423611112</c:v>
                </c:pt>
                <c:pt idx="490">
                  <c:v>41345.80159722222</c:v>
                </c:pt>
                <c:pt idx="491">
                  <c:v>41345.801770833335</c:v>
                </c:pt>
                <c:pt idx="492">
                  <c:v>41345.801944444444</c:v>
                </c:pt>
                <c:pt idx="493">
                  <c:v>41345.802118055559</c:v>
                </c:pt>
                <c:pt idx="494">
                  <c:v>41345.802291666667</c:v>
                </c:pt>
                <c:pt idx="495">
                  <c:v>41345.802465277775</c:v>
                </c:pt>
                <c:pt idx="496">
                  <c:v>41345.80263888889</c:v>
                </c:pt>
                <c:pt idx="497">
                  <c:v>41345.802812499998</c:v>
                </c:pt>
                <c:pt idx="498">
                  <c:v>41345.802986111114</c:v>
                </c:pt>
                <c:pt idx="499">
                  <c:v>41345.803159722222</c:v>
                </c:pt>
                <c:pt idx="500">
                  <c:v>41345.803333333337</c:v>
                </c:pt>
                <c:pt idx="501">
                  <c:v>41345.803506944445</c:v>
                </c:pt>
                <c:pt idx="502">
                  <c:v>41345.803680555553</c:v>
                </c:pt>
                <c:pt idx="503">
                  <c:v>41345.803854166668</c:v>
                </c:pt>
                <c:pt idx="504">
                  <c:v>41345.804027777776</c:v>
                </c:pt>
                <c:pt idx="505">
                  <c:v>41345.804201388892</c:v>
                </c:pt>
                <c:pt idx="506">
                  <c:v>41345.804375</c:v>
                </c:pt>
                <c:pt idx="507">
                  <c:v>41345.804548611108</c:v>
                </c:pt>
                <c:pt idx="508">
                  <c:v>41345.804722222223</c:v>
                </c:pt>
                <c:pt idx="509">
                  <c:v>41345.804895833331</c:v>
                </c:pt>
                <c:pt idx="510">
                  <c:v>41345.805069444446</c:v>
                </c:pt>
                <c:pt idx="511">
                  <c:v>41345.805243055554</c:v>
                </c:pt>
                <c:pt idx="512">
                  <c:v>41345.80541666667</c:v>
                </c:pt>
                <c:pt idx="513">
                  <c:v>41345.805590277778</c:v>
                </c:pt>
                <c:pt idx="514">
                  <c:v>41345.805763888886</c:v>
                </c:pt>
                <c:pt idx="515">
                  <c:v>41345.805937500001</c:v>
                </c:pt>
                <c:pt idx="516">
                  <c:v>41345.806111111109</c:v>
                </c:pt>
                <c:pt idx="517">
                  <c:v>41345.806284722225</c:v>
                </c:pt>
                <c:pt idx="518">
                  <c:v>41345.806458333333</c:v>
                </c:pt>
                <c:pt idx="519">
                  <c:v>41345.806631944448</c:v>
                </c:pt>
                <c:pt idx="520">
                  <c:v>41345.806805555556</c:v>
                </c:pt>
                <c:pt idx="521">
                  <c:v>41345.806979166664</c:v>
                </c:pt>
                <c:pt idx="522">
                  <c:v>41345.807152777779</c:v>
                </c:pt>
                <c:pt idx="523">
                  <c:v>41345.807326388887</c:v>
                </c:pt>
                <c:pt idx="524">
                  <c:v>41345.807500000003</c:v>
                </c:pt>
                <c:pt idx="525">
                  <c:v>41345.807673611111</c:v>
                </c:pt>
                <c:pt idx="526">
                  <c:v>41345.807847222219</c:v>
                </c:pt>
                <c:pt idx="527">
                  <c:v>41345.808020833334</c:v>
                </c:pt>
                <c:pt idx="528">
                  <c:v>41345.808194444442</c:v>
                </c:pt>
                <c:pt idx="529">
                  <c:v>41345.808368055557</c:v>
                </c:pt>
                <c:pt idx="530">
                  <c:v>41345.808541666665</c:v>
                </c:pt>
                <c:pt idx="531">
                  <c:v>41345.808715277781</c:v>
                </c:pt>
                <c:pt idx="532">
                  <c:v>41345.808888888889</c:v>
                </c:pt>
                <c:pt idx="533">
                  <c:v>41345.809062499997</c:v>
                </c:pt>
                <c:pt idx="534">
                  <c:v>41345.809236111112</c:v>
                </c:pt>
                <c:pt idx="535">
                  <c:v>41345.80940972222</c:v>
                </c:pt>
                <c:pt idx="536">
                  <c:v>41345.809583333335</c:v>
                </c:pt>
                <c:pt idx="537">
                  <c:v>41345.809756944444</c:v>
                </c:pt>
                <c:pt idx="538">
                  <c:v>41345.809930555559</c:v>
                </c:pt>
                <c:pt idx="539">
                  <c:v>41345.810104166667</c:v>
                </c:pt>
                <c:pt idx="540">
                  <c:v>41345.810277777775</c:v>
                </c:pt>
                <c:pt idx="541">
                  <c:v>41345.81045138889</c:v>
                </c:pt>
                <c:pt idx="542">
                  <c:v>41345.810624999998</c:v>
                </c:pt>
                <c:pt idx="543">
                  <c:v>41345.810798611114</c:v>
                </c:pt>
                <c:pt idx="544">
                  <c:v>41345.810972222222</c:v>
                </c:pt>
                <c:pt idx="545">
                  <c:v>41345.811145833337</c:v>
                </c:pt>
                <c:pt idx="546">
                  <c:v>41345.811319444445</c:v>
                </c:pt>
                <c:pt idx="547">
                  <c:v>41345.811493055553</c:v>
                </c:pt>
                <c:pt idx="548">
                  <c:v>41345.811666666668</c:v>
                </c:pt>
                <c:pt idx="549">
                  <c:v>41345.811840277776</c:v>
                </c:pt>
                <c:pt idx="550">
                  <c:v>41345.812013888892</c:v>
                </c:pt>
                <c:pt idx="551">
                  <c:v>41345.8121875</c:v>
                </c:pt>
                <c:pt idx="552">
                  <c:v>41345.812361111108</c:v>
                </c:pt>
                <c:pt idx="553">
                  <c:v>41345.812534722223</c:v>
                </c:pt>
                <c:pt idx="554">
                  <c:v>41345.812708333331</c:v>
                </c:pt>
                <c:pt idx="555">
                  <c:v>41345.812881944446</c:v>
                </c:pt>
                <c:pt idx="556">
                  <c:v>41345.813055555554</c:v>
                </c:pt>
                <c:pt idx="557">
                  <c:v>41345.81322916667</c:v>
                </c:pt>
                <c:pt idx="558">
                  <c:v>41345.813402777778</c:v>
                </c:pt>
                <c:pt idx="559">
                  <c:v>41345.813576388886</c:v>
                </c:pt>
                <c:pt idx="560">
                  <c:v>41345.813750000001</c:v>
                </c:pt>
                <c:pt idx="561">
                  <c:v>41345.813923611109</c:v>
                </c:pt>
                <c:pt idx="562">
                  <c:v>41345.814097222225</c:v>
                </c:pt>
                <c:pt idx="563">
                  <c:v>41345.814270833333</c:v>
                </c:pt>
                <c:pt idx="564">
                  <c:v>41345.814444444448</c:v>
                </c:pt>
                <c:pt idx="565">
                  <c:v>41345.814618055556</c:v>
                </c:pt>
                <c:pt idx="566">
                  <c:v>41345.814791666664</c:v>
                </c:pt>
                <c:pt idx="567">
                  <c:v>41345.814965277779</c:v>
                </c:pt>
                <c:pt idx="568">
                  <c:v>41345.815138888887</c:v>
                </c:pt>
                <c:pt idx="569">
                  <c:v>41345.815312500003</c:v>
                </c:pt>
                <c:pt idx="570">
                  <c:v>41345.815486111111</c:v>
                </c:pt>
                <c:pt idx="571">
                  <c:v>41345.815659722219</c:v>
                </c:pt>
                <c:pt idx="572">
                  <c:v>41345.815833333334</c:v>
                </c:pt>
                <c:pt idx="573">
                  <c:v>41345.816006944442</c:v>
                </c:pt>
                <c:pt idx="574">
                  <c:v>41345.816180555557</c:v>
                </c:pt>
                <c:pt idx="575">
                  <c:v>41345.816354166665</c:v>
                </c:pt>
                <c:pt idx="576">
                  <c:v>41345.816527777781</c:v>
                </c:pt>
                <c:pt idx="577">
                  <c:v>41345.816701388889</c:v>
                </c:pt>
                <c:pt idx="578">
                  <c:v>41345.816874999997</c:v>
                </c:pt>
                <c:pt idx="579">
                  <c:v>41345.817048611112</c:v>
                </c:pt>
                <c:pt idx="580">
                  <c:v>41345.81722222222</c:v>
                </c:pt>
                <c:pt idx="581">
                  <c:v>41345.817395833335</c:v>
                </c:pt>
                <c:pt idx="582">
                  <c:v>41345.817569444444</c:v>
                </c:pt>
                <c:pt idx="583">
                  <c:v>41345.817743055559</c:v>
                </c:pt>
                <c:pt idx="584">
                  <c:v>41345.817916666667</c:v>
                </c:pt>
                <c:pt idx="585">
                  <c:v>41345.818090277775</c:v>
                </c:pt>
                <c:pt idx="586">
                  <c:v>41345.81826388889</c:v>
                </c:pt>
                <c:pt idx="587">
                  <c:v>41345.818437499998</c:v>
                </c:pt>
                <c:pt idx="588">
                  <c:v>41345.818611111114</c:v>
                </c:pt>
                <c:pt idx="589">
                  <c:v>41345.818784722222</c:v>
                </c:pt>
                <c:pt idx="590">
                  <c:v>41345.818958333337</c:v>
                </c:pt>
                <c:pt idx="591">
                  <c:v>41345.819131944445</c:v>
                </c:pt>
                <c:pt idx="592">
                  <c:v>41345.819305555553</c:v>
                </c:pt>
                <c:pt idx="593">
                  <c:v>41345.819479166668</c:v>
                </c:pt>
                <c:pt idx="594">
                  <c:v>41345.819652777776</c:v>
                </c:pt>
                <c:pt idx="595">
                  <c:v>41345.819826388892</c:v>
                </c:pt>
                <c:pt idx="596">
                  <c:v>41345.82</c:v>
                </c:pt>
                <c:pt idx="597">
                  <c:v>41345.820173611108</c:v>
                </c:pt>
                <c:pt idx="598">
                  <c:v>41345.820347222223</c:v>
                </c:pt>
                <c:pt idx="599">
                  <c:v>41345.820520833331</c:v>
                </c:pt>
                <c:pt idx="600">
                  <c:v>41345.820694444446</c:v>
                </c:pt>
                <c:pt idx="601">
                  <c:v>41345.820868055554</c:v>
                </c:pt>
                <c:pt idx="602">
                  <c:v>41345.82104166667</c:v>
                </c:pt>
                <c:pt idx="603">
                  <c:v>41345.821215277778</c:v>
                </c:pt>
                <c:pt idx="604">
                  <c:v>41345.821388888886</c:v>
                </c:pt>
                <c:pt idx="605">
                  <c:v>41345.821562500001</c:v>
                </c:pt>
                <c:pt idx="606">
                  <c:v>41345.821736111109</c:v>
                </c:pt>
                <c:pt idx="607">
                  <c:v>41345.821909722225</c:v>
                </c:pt>
                <c:pt idx="608">
                  <c:v>41345.822083333333</c:v>
                </c:pt>
                <c:pt idx="609">
                  <c:v>41345.822256944448</c:v>
                </c:pt>
                <c:pt idx="610">
                  <c:v>41345.822430555556</c:v>
                </c:pt>
                <c:pt idx="611">
                  <c:v>41345.822604166664</c:v>
                </c:pt>
                <c:pt idx="612">
                  <c:v>41345.822777777779</c:v>
                </c:pt>
                <c:pt idx="613">
                  <c:v>41345.822951388887</c:v>
                </c:pt>
                <c:pt idx="614">
                  <c:v>41345.823125000003</c:v>
                </c:pt>
                <c:pt idx="615">
                  <c:v>41345.823298611111</c:v>
                </c:pt>
                <c:pt idx="616">
                  <c:v>41345.823472222219</c:v>
                </c:pt>
                <c:pt idx="617">
                  <c:v>41345.823645833334</c:v>
                </c:pt>
                <c:pt idx="618">
                  <c:v>41345.823819444442</c:v>
                </c:pt>
                <c:pt idx="619">
                  <c:v>41345.823993055557</c:v>
                </c:pt>
                <c:pt idx="620">
                  <c:v>41345.824166666665</c:v>
                </c:pt>
                <c:pt idx="621">
                  <c:v>41345.824340277781</c:v>
                </c:pt>
                <c:pt idx="622">
                  <c:v>41345.824513888889</c:v>
                </c:pt>
                <c:pt idx="623">
                  <c:v>41345.824687499997</c:v>
                </c:pt>
                <c:pt idx="624">
                  <c:v>41345.824861111112</c:v>
                </c:pt>
                <c:pt idx="625">
                  <c:v>41345.82503472222</c:v>
                </c:pt>
                <c:pt idx="626">
                  <c:v>41345.825208333335</c:v>
                </c:pt>
                <c:pt idx="627">
                  <c:v>41345.825381944444</c:v>
                </c:pt>
                <c:pt idx="628">
                  <c:v>41345.825555555559</c:v>
                </c:pt>
                <c:pt idx="629">
                  <c:v>41345.825729166667</c:v>
                </c:pt>
                <c:pt idx="630">
                  <c:v>41345.825902777775</c:v>
                </c:pt>
                <c:pt idx="631">
                  <c:v>41345.82607638889</c:v>
                </c:pt>
                <c:pt idx="632">
                  <c:v>41345.826249999998</c:v>
                </c:pt>
                <c:pt idx="633">
                  <c:v>41345.826423611114</c:v>
                </c:pt>
                <c:pt idx="634">
                  <c:v>41345.826597222222</c:v>
                </c:pt>
                <c:pt idx="635">
                  <c:v>41345.826770833337</c:v>
                </c:pt>
                <c:pt idx="636">
                  <c:v>41345.826944444445</c:v>
                </c:pt>
                <c:pt idx="637">
                  <c:v>41345.827118055553</c:v>
                </c:pt>
                <c:pt idx="638">
                  <c:v>41345.827291666668</c:v>
                </c:pt>
                <c:pt idx="639">
                  <c:v>41345.827465277776</c:v>
                </c:pt>
                <c:pt idx="640">
                  <c:v>41345.827638888892</c:v>
                </c:pt>
                <c:pt idx="641">
                  <c:v>41345.8278125</c:v>
                </c:pt>
                <c:pt idx="642">
                  <c:v>41345.827986111108</c:v>
                </c:pt>
                <c:pt idx="643">
                  <c:v>41345.828159722223</c:v>
                </c:pt>
                <c:pt idx="644">
                  <c:v>41345.828333333331</c:v>
                </c:pt>
                <c:pt idx="645">
                  <c:v>41345.828506944446</c:v>
                </c:pt>
                <c:pt idx="646">
                  <c:v>41345.828680555554</c:v>
                </c:pt>
                <c:pt idx="647">
                  <c:v>41345.82885416667</c:v>
                </c:pt>
                <c:pt idx="648">
                  <c:v>41345.829027777778</c:v>
                </c:pt>
                <c:pt idx="649">
                  <c:v>41345.829201388886</c:v>
                </c:pt>
                <c:pt idx="650">
                  <c:v>41345.829375000001</c:v>
                </c:pt>
                <c:pt idx="651">
                  <c:v>41345.829548611109</c:v>
                </c:pt>
                <c:pt idx="652">
                  <c:v>41345.829722222225</c:v>
                </c:pt>
                <c:pt idx="653">
                  <c:v>41345.829895833333</c:v>
                </c:pt>
                <c:pt idx="654">
                  <c:v>41345.830069444448</c:v>
                </c:pt>
                <c:pt idx="655">
                  <c:v>41345.830243055556</c:v>
                </c:pt>
                <c:pt idx="656">
                  <c:v>41345.830416666664</c:v>
                </c:pt>
                <c:pt idx="657">
                  <c:v>41345.830590277779</c:v>
                </c:pt>
                <c:pt idx="658">
                  <c:v>41345.830763888887</c:v>
                </c:pt>
                <c:pt idx="659">
                  <c:v>41345.830937500003</c:v>
                </c:pt>
                <c:pt idx="660">
                  <c:v>41345.831111111111</c:v>
                </c:pt>
                <c:pt idx="661">
                  <c:v>41345.831284722219</c:v>
                </c:pt>
                <c:pt idx="662">
                  <c:v>41345.831458333334</c:v>
                </c:pt>
                <c:pt idx="663">
                  <c:v>41345.831631944442</c:v>
                </c:pt>
                <c:pt idx="664">
                  <c:v>41345.831805555557</c:v>
                </c:pt>
                <c:pt idx="665">
                  <c:v>41345.831979166665</c:v>
                </c:pt>
                <c:pt idx="666">
                  <c:v>41345.832152777781</c:v>
                </c:pt>
                <c:pt idx="667">
                  <c:v>41345.832326388889</c:v>
                </c:pt>
                <c:pt idx="668">
                  <c:v>41345.832499999997</c:v>
                </c:pt>
                <c:pt idx="669">
                  <c:v>41345.832673611112</c:v>
                </c:pt>
                <c:pt idx="670">
                  <c:v>41345.83284722222</c:v>
                </c:pt>
                <c:pt idx="671">
                  <c:v>41345.833020833335</c:v>
                </c:pt>
                <c:pt idx="672">
                  <c:v>41345.833194444444</c:v>
                </c:pt>
                <c:pt idx="673">
                  <c:v>41345.833368055559</c:v>
                </c:pt>
                <c:pt idx="674">
                  <c:v>41345.833541666667</c:v>
                </c:pt>
                <c:pt idx="675">
                  <c:v>41345.833715277775</c:v>
                </c:pt>
                <c:pt idx="676">
                  <c:v>41345.83388888889</c:v>
                </c:pt>
                <c:pt idx="677">
                  <c:v>41345.834062499998</c:v>
                </c:pt>
                <c:pt idx="678">
                  <c:v>41345.834236111114</c:v>
                </c:pt>
                <c:pt idx="679">
                  <c:v>41345.834409722222</c:v>
                </c:pt>
                <c:pt idx="680">
                  <c:v>41345.834583333337</c:v>
                </c:pt>
                <c:pt idx="681">
                  <c:v>41345.834756944445</c:v>
                </c:pt>
                <c:pt idx="682">
                  <c:v>41345.834930555553</c:v>
                </c:pt>
                <c:pt idx="683">
                  <c:v>41345.835104166668</c:v>
                </c:pt>
                <c:pt idx="684">
                  <c:v>41345.835277777776</c:v>
                </c:pt>
                <c:pt idx="685">
                  <c:v>41345.835451388892</c:v>
                </c:pt>
                <c:pt idx="686">
                  <c:v>41345.835625</c:v>
                </c:pt>
                <c:pt idx="687">
                  <c:v>41345.835798611108</c:v>
                </c:pt>
                <c:pt idx="688">
                  <c:v>41345.835972222223</c:v>
                </c:pt>
                <c:pt idx="689">
                  <c:v>41345.836145833331</c:v>
                </c:pt>
                <c:pt idx="690">
                  <c:v>41345.836319444446</c:v>
                </c:pt>
                <c:pt idx="691">
                  <c:v>41345.836493055554</c:v>
                </c:pt>
                <c:pt idx="692">
                  <c:v>41345.83666666667</c:v>
                </c:pt>
                <c:pt idx="693">
                  <c:v>41345.836840277778</c:v>
                </c:pt>
                <c:pt idx="694">
                  <c:v>41345.837013888886</c:v>
                </c:pt>
                <c:pt idx="695">
                  <c:v>41345.837187500001</c:v>
                </c:pt>
                <c:pt idx="696">
                  <c:v>41345.837361111109</c:v>
                </c:pt>
                <c:pt idx="697">
                  <c:v>41345.837534722225</c:v>
                </c:pt>
                <c:pt idx="698">
                  <c:v>41345.837708333333</c:v>
                </c:pt>
                <c:pt idx="699">
                  <c:v>41345.837881944448</c:v>
                </c:pt>
                <c:pt idx="700">
                  <c:v>41345.838055555556</c:v>
                </c:pt>
                <c:pt idx="701">
                  <c:v>41345.838229166664</c:v>
                </c:pt>
                <c:pt idx="702">
                  <c:v>41345.838402777779</c:v>
                </c:pt>
                <c:pt idx="703">
                  <c:v>41345.838576388887</c:v>
                </c:pt>
                <c:pt idx="704">
                  <c:v>41345.838750000003</c:v>
                </c:pt>
                <c:pt idx="705">
                  <c:v>41345.838923611111</c:v>
                </c:pt>
                <c:pt idx="706">
                  <c:v>41345.839097222219</c:v>
                </c:pt>
                <c:pt idx="707">
                  <c:v>41345.839270833334</c:v>
                </c:pt>
                <c:pt idx="708">
                  <c:v>41345.839444444442</c:v>
                </c:pt>
                <c:pt idx="709">
                  <c:v>41345.839618055557</c:v>
                </c:pt>
                <c:pt idx="710">
                  <c:v>41345.839791666665</c:v>
                </c:pt>
                <c:pt idx="711">
                  <c:v>41345.839965277781</c:v>
                </c:pt>
                <c:pt idx="712">
                  <c:v>41345.840138888889</c:v>
                </c:pt>
                <c:pt idx="713">
                  <c:v>41345.840312499997</c:v>
                </c:pt>
                <c:pt idx="714">
                  <c:v>41345.840486111112</c:v>
                </c:pt>
                <c:pt idx="715">
                  <c:v>41345.84065972222</c:v>
                </c:pt>
                <c:pt idx="716">
                  <c:v>41345.840833333335</c:v>
                </c:pt>
                <c:pt idx="717">
                  <c:v>41345.841006944444</c:v>
                </c:pt>
                <c:pt idx="718">
                  <c:v>41345.841180555559</c:v>
                </c:pt>
                <c:pt idx="719">
                  <c:v>41345.841354166667</c:v>
                </c:pt>
                <c:pt idx="720">
                  <c:v>41345.841527777775</c:v>
                </c:pt>
                <c:pt idx="721">
                  <c:v>41345.84170138889</c:v>
                </c:pt>
                <c:pt idx="722">
                  <c:v>41345.841874999998</c:v>
                </c:pt>
                <c:pt idx="723">
                  <c:v>41345.842048611114</c:v>
                </c:pt>
                <c:pt idx="724">
                  <c:v>41345.842222222222</c:v>
                </c:pt>
                <c:pt idx="725">
                  <c:v>41345.842395833337</c:v>
                </c:pt>
                <c:pt idx="726">
                  <c:v>41345.842569444445</c:v>
                </c:pt>
                <c:pt idx="727">
                  <c:v>41345.842743055553</c:v>
                </c:pt>
                <c:pt idx="728">
                  <c:v>41345.842916666668</c:v>
                </c:pt>
                <c:pt idx="729">
                  <c:v>41345.843090277776</c:v>
                </c:pt>
                <c:pt idx="730">
                  <c:v>41345.843263888892</c:v>
                </c:pt>
                <c:pt idx="731">
                  <c:v>41345.8434375</c:v>
                </c:pt>
                <c:pt idx="732">
                  <c:v>41345.843611111108</c:v>
                </c:pt>
                <c:pt idx="733">
                  <c:v>41345.843784722223</c:v>
                </c:pt>
                <c:pt idx="734">
                  <c:v>41345.843958333331</c:v>
                </c:pt>
                <c:pt idx="735">
                  <c:v>41345.844131944446</c:v>
                </c:pt>
                <c:pt idx="736">
                  <c:v>41345.844305555554</c:v>
                </c:pt>
                <c:pt idx="737">
                  <c:v>41345.84447916667</c:v>
                </c:pt>
                <c:pt idx="738">
                  <c:v>41345.844652777778</c:v>
                </c:pt>
                <c:pt idx="739">
                  <c:v>41345.844826388886</c:v>
                </c:pt>
                <c:pt idx="740">
                  <c:v>41345.845000000001</c:v>
                </c:pt>
                <c:pt idx="741">
                  <c:v>41345.845173611109</c:v>
                </c:pt>
                <c:pt idx="742">
                  <c:v>41345.845347222225</c:v>
                </c:pt>
                <c:pt idx="743">
                  <c:v>41345.845520833333</c:v>
                </c:pt>
                <c:pt idx="744">
                  <c:v>41345.845694444448</c:v>
                </c:pt>
                <c:pt idx="745">
                  <c:v>41345.845868055556</c:v>
                </c:pt>
                <c:pt idx="746">
                  <c:v>41345.846041666664</c:v>
                </c:pt>
                <c:pt idx="747">
                  <c:v>41345.846215277779</c:v>
                </c:pt>
                <c:pt idx="748">
                  <c:v>41345.846388888887</c:v>
                </c:pt>
                <c:pt idx="749">
                  <c:v>41345.846562500003</c:v>
                </c:pt>
                <c:pt idx="750">
                  <c:v>41345.846736111111</c:v>
                </c:pt>
                <c:pt idx="751">
                  <c:v>41345.846909722219</c:v>
                </c:pt>
                <c:pt idx="752">
                  <c:v>41345.847083333334</c:v>
                </c:pt>
                <c:pt idx="753">
                  <c:v>41345.847256944442</c:v>
                </c:pt>
                <c:pt idx="754">
                  <c:v>41345.847430555557</c:v>
                </c:pt>
                <c:pt idx="755">
                  <c:v>41345.847604166665</c:v>
                </c:pt>
                <c:pt idx="756">
                  <c:v>41345.847777777781</c:v>
                </c:pt>
                <c:pt idx="757">
                  <c:v>41345.847951388889</c:v>
                </c:pt>
                <c:pt idx="758">
                  <c:v>41345.848124999997</c:v>
                </c:pt>
                <c:pt idx="759">
                  <c:v>41345.848298611112</c:v>
                </c:pt>
                <c:pt idx="760">
                  <c:v>41345.84847222222</c:v>
                </c:pt>
                <c:pt idx="761">
                  <c:v>41345.848645833335</c:v>
                </c:pt>
                <c:pt idx="762">
                  <c:v>41345.848819444444</c:v>
                </c:pt>
                <c:pt idx="763">
                  <c:v>41345.848993055559</c:v>
                </c:pt>
                <c:pt idx="764">
                  <c:v>41345.849166666667</c:v>
                </c:pt>
                <c:pt idx="765">
                  <c:v>41345.849340277775</c:v>
                </c:pt>
                <c:pt idx="766">
                  <c:v>41345.84951388889</c:v>
                </c:pt>
                <c:pt idx="767">
                  <c:v>41345.849687499998</c:v>
                </c:pt>
                <c:pt idx="768">
                  <c:v>41345.849861111114</c:v>
                </c:pt>
                <c:pt idx="769">
                  <c:v>41345.850034722222</c:v>
                </c:pt>
                <c:pt idx="770">
                  <c:v>41345.850208333337</c:v>
                </c:pt>
                <c:pt idx="771">
                  <c:v>41345.850381944445</c:v>
                </c:pt>
                <c:pt idx="772">
                  <c:v>41345.850555555553</c:v>
                </c:pt>
                <c:pt idx="773">
                  <c:v>41345.850729166668</c:v>
                </c:pt>
                <c:pt idx="774">
                  <c:v>41345.850902777776</c:v>
                </c:pt>
                <c:pt idx="775">
                  <c:v>41345.851076388892</c:v>
                </c:pt>
                <c:pt idx="776">
                  <c:v>41345.85125</c:v>
                </c:pt>
                <c:pt idx="777">
                  <c:v>41345.851423611108</c:v>
                </c:pt>
                <c:pt idx="778">
                  <c:v>41345.851597222223</c:v>
                </c:pt>
                <c:pt idx="779">
                  <c:v>41345.851770833331</c:v>
                </c:pt>
                <c:pt idx="780">
                  <c:v>41345.851944444446</c:v>
                </c:pt>
                <c:pt idx="781">
                  <c:v>41345.852118055554</c:v>
                </c:pt>
                <c:pt idx="782">
                  <c:v>41345.85229166667</c:v>
                </c:pt>
                <c:pt idx="783">
                  <c:v>41345.852465277778</c:v>
                </c:pt>
                <c:pt idx="784">
                  <c:v>41345.852638888886</c:v>
                </c:pt>
                <c:pt idx="785">
                  <c:v>41345.852812500001</c:v>
                </c:pt>
                <c:pt idx="786">
                  <c:v>41345.852986111109</c:v>
                </c:pt>
                <c:pt idx="787">
                  <c:v>41345.853159722225</c:v>
                </c:pt>
                <c:pt idx="788">
                  <c:v>41345.853333333333</c:v>
                </c:pt>
                <c:pt idx="789">
                  <c:v>41345.853506944448</c:v>
                </c:pt>
                <c:pt idx="790">
                  <c:v>41345.853680555556</c:v>
                </c:pt>
                <c:pt idx="791">
                  <c:v>41345.853854166664</c:v>
                </c:pt>
                <c:pt idx="792">
                  <c:v>41345.854027777779</c:v>
                </c:pt>
                <c:pt idx="793">
                  <c:v>41345.854201388887</c:v>
                </c:pt>
                <c:pt idx="794">
                  <c:v>41345.854375000003</c:v>
                </c:pt>
                <c:pt idx="795">
                  <c:v>41345.854548611111</c:v>
                </c:pt>
                <c:pt idx="796">
                  <c:v>41345.854722222219</c:v>
                </c:pt>
                <c:pt idx="797">
                  <c:v>41345.854895833334</c:v>
                </c:pt>
                <c:pt idx="798">
                  <c:v>41345.855069444442</c:v>
                </c:pt>
                <c:pt idx="799">
                  <c:v>41345.855243055557</c:v>
                </c:pt>
                <c:pt idx="800">
                  <c:v>41345.855416666665</c:v>
                </c:pt>
                <c:pt idx="801">
                  <c:v>41345.855590277781</c:v>
                </c:pt>
                <c:pt idx="802">
                  <c:v>41345.855763888889</c:v>
                </c:pt>
                <c:pt idx="803">
                  <c:v>41345.855937499997</c:v>
                </c:pt>
                <c:pt idx="804">
                  <c:v>41345.856111111112</c:v>
                </c:pt>
                <c:pt idx="805">
                  <c:v>41345.85628472222</c:v>
                </c:pt>
                <c:pt idx="806">
                  <c:v>41345.856458333335</c:v>
                </c:pt>
                <c:pt idx="807">
                  <c:v>41345.856631944444</c:v>
                </c:pt>
                <c:pt idx="808">
                  <c:v>41345.856805555559</c:v>
                </c:pt>
                <c:pt idx="809">
                  <c:v>41345.856979166667</c:v>
                </c:pt>
                <c:pt idx="810">
                  <c:v>41345.857152777775</c:v>
                </c:pt>
                <c:pt idx="811">
                  <c:v>41345.85732638889</c:v>
                </c:pt>
                <c:pt idx="812">
                  <c:v>41345.857499999998</c:v>
                </c:pt>
                <c:pt idx="813">
                  <c:v>41345.857673611114</c:v>
                </c:pt>
                <c:pt idx="814">
                  <c:v>41345.857847222222</c:v>
                </c:pt>
                <c:pt idx="815">
                  <c:v>41345.858020833337</c:v>
                </c:pt>
                <c:pt idx="816">
                  <c:v>41345.858194444445</c:v>
                </c:pt>
                <c:pt idx="817">
                  <c:v>41345.858368055553</c:v>
                </c:pt>
                <c:pt idx="818">
                  <c:v>41345.858541666668</c:v>
                </c:pt>
                <c:pt idx="819">
                  <c:v>41345.858715277776</c:v>
                </c:pt>
                <c:pt idx="820">
                  <c:v>41345.858888888892</c:v>
                </c:pt>
                <c:pt idx="821">
                  <c:v>41345.8590625</c:v>
                </c:pt>
                <c:pt idx="822">
                  <c:v>41345.859236111108</c:v>
                </c:pt>
                <c:pt idx="823">
                  <c:v>41345.859409722223</c:v>
                </c:pt>
                <c:pt idx="824">
                  <c:v>41345.859583333331</c:v>
                </c:pt>
                <c:pt idx="825">
                  <c:v>41345.859756944446</c:v>
                </c:pt>
                <c:pt idx="826">
                  <c:v>41345.859930555554</c:v>
                </c:pt>
                <c:pt idx="827">
                  <c:v>41345.86010416667</c:v>
                </c:pt>
                <c:pt idx="828">
                  <c:v>41345.860277777778</c:v>
                </c:pt>
                <c:pt idx="829">
                  <c:v>41345.860451388886</c:v>
                </c:pt>
                <c:pt idx="830">
                  <c:v>41345.860625000001</c:v>
                </c:pt>
                <c:pt idx="831">
                  <c:v>41345.860798611109</c:v>
                </c:pt>
                <c:pt idx="832">
                  <c:v>41345.860972222225</c:v>
                </c:pt>
                <c:pt idx="833">
                  <c:v>41345.861145833333</c:v>
                </c:pt>
                <c:pt idx="834">
                  <c:v>41345.861319444448</c:v>
                </c:pt>
                <c:pt idx="835">
                  <c:v>41345.861493055556</c:v>
                </c:pt>
                <c:pt idx="836">
                  <c:v>41345.861666666664</c:v>
                </c:pt>
                <c:pt idx="837">
                  <c:v>41345.861840277779</c:v>
                </c:pt>
                <c:pt idx="838">
                  <c:v>41345.862013888887</c:v>
                </c:pt>
                <c:pt idx="839">
                  <c:v>41345.862187500003</c:v>
                </c:pt>
                <c:pt idx="840">
                  <c:v>41345.862361111111</c:v>
                </c:pt>
                <c:pt idx="841">
                  <c:v>41345.862534722219</c:v>
                </c:pt>
                <c:pt idx="842">
                  <c:v>41345.862708333334</c:v>
                </c:pt>
                <c:pt idx="843">
                  <c:v>41345.862881944442</c:v>
                </c:pt>
                <c:pt idx="844">
                  <c:v>41345.863055555557</c:v>
                </c:pt>
                <c:pt idx="845">
                  <c:v>41345.863229166665</c:v>
                </c:pt>
                <c:pt idx="846">
                  <c:v>41345.863402777781</c:v>
                </c:pt>
                <c:pt idx="847">
                  <c:v>41345.863576388889</c:v>
                </c:pt>
                <c:pt idx="848">
                  <c:v>41345.863749999997</c:v>
                </c:pt>
                <c:pt idx="849">
                  <c:v>41345.863923611112</c:v>
                </c:pt>
                <c:pt idx="850">
                  <c:v>41345.86409722222</c:v>
                </c:pt>
                <c:pt idx="851">
                  <c:v>41345.864270833335</c:v>
                </c:pt>
                <c:pt idx="852">
                  <c:v>41345.864444444444</c:v>
                </c:pt>
                <c:pt idx="853">
                  <c:v>41345.864618055559</c:v>
                </c:pt>
                <c:pt idx="854">
                  <c:v>41345.864791666667</c:v>
                </c:pt>
                <c:pt idx="855">
                  <c:v>41345.864965277775</c:v>
                </c:pt>
                <c:pt idx="856">
                  <c:v>41345.86513888889</c:v>
                </c:pt>
                <c:pt idx="857">
                  <c:v>41345.865312499998</c:v>
                </c:pt>
                <c:pt idx="858">
                  <c:v>41345.865486111114</c:v>
                </c:pt>
                <c:pt idx="859">
                  <c:v>41345.865659722222</c:v>
                </c:pt>
                <c:pt idx="860">
                  <c:v>41345.865833333337</c:v>
                </c:pt>
                <c:pt idx="861">
                  <c:v>41345.866006944445</c:v>
                </c:pt>
                <c:pt idx="862">
                  <c:v>41345.866180555553</c:v>
                </c:pt>
                <c:pt idx="863">
                  <c:v>41345.866354166668</c:v>
                </c:pt>
                <c:pt idx="864">
                  <c:v>41345.866527777776</c:v>
                </c:pt>
                <c:pt idx="865">
                  <c:v>41345.866701388892</c:v>
                </c:pt>
                <c:pt idx="866">
                  <c:v>41345.866875</c:v>
                </c:pt>
                <c:pt idx="867">
                  <c:v>41345.867048611108</c:v>
                </c:pt>
                <c:pt idx="868">
                  <c:v>41345.867222222223</c:v>
                </c:pt>
                <c:pt idx="869">
                  <c:v>41345.867395833331</c:v>
                </c:pt>
                <c:pt idx="870">
                  <c:v>41345.867569444446</c:v>
                </c:pt>
                <c:pt idx="871">
                  <c:v>41345.867743055554</c:v>
                </c:pt>
                <c:pt idx="872">
                  <c:v>41345.86791666667</c:v>
                </c:pt>
                <c:pt idx="873">
                  <c:v>41345.868090277778</c:v>
                </c:pt>
                <c:pt idx="874">
                  <c:v>41345.868263888886</c:v>
                </c:pt>
                <c:pt idx="875">
                  <c:v>41345.868437500001</c:v>
                </c:pt>
                <c:pt idx="876">
                  <c:v>41345.868611111109</c:v>
                </c:pt>
                <c:pt idx="877">
                  <c:v>41345.868784722225</c:v>
                </c:pt>
                <c:pt idx="878">
                  <c:v>41345.868958333333</c:v>
                </c:pt>
                <c:pt idx="879">
                  <c:v>41345.869131944448</c:v>
                </c:pt>
                <c:pt idx="880">
                  <c:v>41345.869305555556</c:v>
                </c:pt>
                <c:pt idx="881">
                  <c:v>41345.869479166664</c:v>
                </c:pt>
                <c:pt idx="882">
                  <c:v>41345.869652777779</c:v>
                </c:pt>
                <c:pt idx="883">
                  <c:v>41345.869826388887</c:v>
                </c:pt>
                <c:pt idx="884">
                  <c:v>41345.870000000003</c:v>
                </c:pt>
                <c:pt idx="885">
                  <c:v>41345.870173611111</c:v>
                </c:pt>
                <c:pt idx="886">
                  <c:v>41345.870347222219</c:v>
                </c:pt>
                <c:pt idx="887">
                  <c:v>41345.870520833334</c:v>
                </c:pt>
                <c:pt idx="888">
                  <c:v>41345.870694444442</c:v>
                </c:pt>
                <c:pt idx="889">
                  <c:v>41345.870868055557</c:v>
                </c:pt>
                <c:pt idx="890">
                  <c:v>41345.871041666665</c:v>
                </c:pt>
                <c:pt idx="891">
                  <c:v>41345.871215277781</c:v>
                </c:pt>
                <c:pt idx="892">
                  <c:v>41345.871388888889</c:v>
                </c:pt>
                <c:pt idx="893">
                  <c:v>41345.871562499997</c:v>
                </c:pt>
                <c:pt idx="894">
                  <c:v>41345.871736111112</c:v>
                </c:pt>
                <c:pt idx="895">
                  <c:v>41345.87190972222</c:v>
                </c:pt>
                <c:pt idx="896">
                  <c:v>41345.872083333335</c:v>
                </c:pt>
                <c:pt idx="897">
                  <c:v>41345.872256944444</c:v>
                </c:pt>
                <c:pt idx="898">
                  <c:v>41345.872430555559</c:v>
                </c:pt>
                <c:pt idx="899">
                  <c:v>41345.872604166667</c:v>
                </c:pt>
                <c:pt idx="900">
                  <c:v>41345.872777777775</c:v>
                </c:pt>
                <c:pt idx="901">
                  <c:v>41345.87295138889</c:v>
                </c:pt>
                <c:pt idx="902">
                  <c:v>41345.873124999998</c:v>
                </c:pt>
                <c:pt idx="903">
                  <c:v>41345.873298611114</c:v>
                </c:pt>
                <c:pt idx="904">
                  <c:v>41345.873472222222</c:v>
                </c:pt>
                <c:pt idx="905">
                  <c:v>41345.873645833337</c:v>
                </c:pt>
                <c:pt idx="906">
                  <c:v>41345.873819444445</c:v>
                </c:pt>
                <c:pt idx="907">
                  <c:v>41345.873993055553</c:v>
                </c:pt>
                <c:pt idx="908">
                  <c:v>41345.874166666668</c:v>
                </c:pt>
                <c:pt idx="909">
                  <c:v>41345.874340277776</c:v>
                </c:pt>
                <c:pt idx="910">
                  <c:v>41345.874513888892</c:v>
                </c:pt>
                <c:pt idx="911">
                  <c:v>41345.8746875</c:v>
                </c:pt>
                <c:pt idx="912">
                  <c:v>41345.874861111108</c:v>
                </c:pt>
                <c:pt idx="913">
                  <c:v>41345.875034722223</c:v>
                </c:pt>
                <c:pt idx="914">
                  <c:v>41345.875208333331</c:v>
                </c:pt>
                <c:pt idx="915">
                  <c:v>41345.875381944446</c:v>
                </c:pt>
                <c:pt idx="916">
                  <c:v>41345.875555555554</c:v>
                </c:pt>
                <c:pt idx="917">
                  <c:v>41345.87572916667</c:v>
                </c:pt>
                <c:pt idx="918">
                  <c:v>41345.875902777778</c:v>
                </c:pt>
                <c:pt idx="919">
                  <c:v>41345.876076388886</c:v>
                </c:pt>
                <c:pt idx="920">
                  <c:v>41345.876250000001</c:v>
                </c:pt>
                <c:pt idx="921">
                  <c:v>41345.876423611109</c:v>
                </c:pt>
                <c:pt idx="922">
                  <c:v>41345.876597222225</c:v>
                </c:pt>
                <c:pt idx="923">
                  <c:v>41345.876770833333</c:v>
                </c:pt>
                <c:pt idx="924">
                  <c:v>41345.876944444448</c:v>
                </c:pt>
                <c:pt idx="925">
                  <c:v>41345.877118055556</c:v>
                </c:pt>
                <c:pt idx="926">
                  <c:v>41345.877291666664</c:v>
                </c:pt>
                <c:pt idx="927">
                  <c:v>41345.877465277779</c:v>
                </c:pt>
                <c:pt idx="928">
                  <c:v>41345.877638888887</c:v>
                </c:pt>
                <c:pt idx="929">
                  <c:v>41345.877812500003</c:v>
                </c:pt>
                <c:pt idx="930">
                  <c:v>41345.877986111111</c:v>
                </c:pt>
                <c:pt idx="931">
                  <c:v>41345.878159722219</c:v>
                </c:pt>
                <c:pt idx="932">
                  <c:v>41345.878333333334</c:v>
                </c:pt>
                <c:pt idx="933">
                  <c:v>41345.878506944442</c:v>
                </c:pt>
                <c:pt idx="934">
                  <c:v>41345.878680555557</c:v>
                </c:pt>
                <c:pt idx="935">
                  <c:v>41345.878854166665</c:v>
                </c:pt>
                <c:pt idx="936">
                  <c:v>41345.879027777781</c:v>
                </c:pt>
                <c:pt idx="937">
                  <c:v>41345.879201388889</c:v>
                </c:pt>
                <c:pt idx="938">
                  <c:v>41345.879374999997</c:v>
                </c:pt>
                <c:pt idx="939">
                  <c:v>41345.879548611112</c:v>
                </c:pt>
                <c:pt idx="940">
                  <c:v>41345.87972222222</c:v>
                </c:pt>
                <c:pt idx="941">
                  <c:v>41345.879895833335</c:v>
                </c:pt>
                <c:pt idx="942">
                  <c:v>41345.880069444444</c:v>
                </c:pt>
                <c:pt idx="943">
                  <c:v>41345.880243055559</c:v>
                </c:pt>
                <c:pt idx="944">
                  <c:v>41345.880416666667</c:v>
                </c:pt>
                <c:pt idx="945">
                  <c:v>41345.880590277775</c:v>
                </c:pt>
                <c:pt idx="946">
                  <c:v>41345.88076388889</c:v>
                </c:pt>
                <c:pt idx="947">
                  <c:v>41345.880937499998</c:v>
                </c:pt>
                <c:pt idx="948">
                  <c:v>41345.881111111114</c:v>
                </c:pt>
                <c:pt idx="949">
                  <c:v>41345.881284722222</c:v>
                </c:pt>
                <c:pt idx="950">
                  <c:v>41345.881458333337</c:v>
                </c:pt>
                <c:pt idx="951">
                  <c:v>41345.881631944445</c:v>
                </c:pt>
                <c:pt idx="952">
                  <c:v>41345.881805555553</c:v>
                </c:pt>
                <c:pt idx="953">
                  <c:v>41345.881979166668</c:v>
                </c:pt>
                <c:pt idx="954">
                  <c:v>41345.882152777776</c:v>
                </c:pt>
                <c:pt idx="955">
                  <c:v>41345.882326388892</c:v>
                </c:pt>
                <c:pt idx="956">
                  <c:v>41345.8825</c:v>
                </c:pt>
                <c:pt idx="957">
                  <c:v>41345.882673611108</c:v>
                </c:pt>
                <c:pt idx="958">
                  <c:v>41345.882847222223</c:v>
                </c:pt>
                <c:pt idx="959">
                  <c:v>41345.883020833331</c:v>
                </c:pt>
                <c:pt idx="960">
                  <c:v>41345.883194444446</c:v>
                </c:pt>
                <c:pt idx="961">
                  <c:v>41345.883368055554</c:v>
                </c:pt>
                <c:pt idx="962">
                  <c:v>41345.88354166667</c:v>
                </c:pt>
                <c:pt idx="963">
                  <c:v>41345.883715277778</c:v>
                </c:pt>
                <c:pt idx="964">
                  <c:v>41345.883888888886</c:v>
                </c:pt>
                <c:pt idx="965">
                  <c:v>41345.884062500001</c:v>
                </c:pt>
                <c:pt idx="966">
                  <c:v>41345.884236111109</c:v>
                </c:pt>
                <c:pt idx="967">
                  <c:v>41345.884409722225</c:v>
                </c:pt>
                <c:pt idx="968">
                  <c:v>41345.884583333333</c:v>
                </c:pt>
                <c:pt idx="969">
                  <c:v>41345.884756944448</c:v>
                </c:pt>
                <c:pt idx="970">
                  <c:v>41345.884930555556</c:v>
                </c:pt>
                <c:pt idx="971">
                  <c:v>41345.885104166664</c:v>
                </c:pt>
                <c:pt idx="972">
                  <c:v>41345.885277777779</c:v>
                </c:pt>
                <c:pt idx="973">
                  <c:v>41345.885451388887</c:v>
                </c:pt>
                <c:pt idx="974">
                  <c:v>41345.885625000003</c:v>
                </c:pt>
                <c:pt idx="975">
                  <c:v>41345.885798611111</c:v>
                </c:pt>
                <c:pt idx="976">
                  <c:v>41345.885972222219</c:v>
                </c:pt>
                <c:pt idx="977">
                  <c:v>41345.886145833334</c:v>
                </c:pt>
                <c:pt idx="978">
                  <c:v>41345.886319444442</c:v>
                </c:pt>
                <c:pt idx="979">
                  <c:v>41345.886493055557</c:v>
                </c:pt>
                <c:pt idx="980">
                  <c:v>41345.886666666665</c:v>
                </c:pt>
                <c:pt idx="981">
                  <c:v>41345.886840277781</c:v>
                </c:pt>
                <c:pt idx="982">
                  <c:v>41345.887013888889</c:v>
                </c:pt>
                <c:pt idx="983">
                  <c:v>41345.887187499997</c:v>
                </c:pt>
                <c:pt idx="984">
                  <c:v>41345.887361111112</c:v>
                </c:pt>
                <c:pt idx="985">
                  <c:v>41345.88753472222</c:v>
                </c:pt>
                <c:pt idx="986">
                  <c:v>41345.887708333335</c:v>
                </c:pt>
                <c:pt idx="987">
                  <c:v>41345.887881944444</c:v>
                </c:pt>
                <c:pt idx="988">
                  <c:v>41345.888055555559</c:v>
                </c:pt>
                <c:pt idx="989">
                  <c:v>41345.888229166667</c:v>
                </c:pt>
                <c:pt idx="990">
                  <c:v>41345.888402777775</c:v>
                </c:pt>
                <c:pt idx="991">
                  <c:v>41345.88857638889</c:v>
                </c:pt>
                <c:pt idx="992">
                  <c:v>41345.888749999998</c:v>
                </c:pt>
                <c:pt idx="993">
                  <c:v>41345.888923611114</c:v>
                </c:pt>
                <c:pt idx="994">
                  <c:v>41345.889097222222</c:v>
                </c:pt>
                <c:pt idx="995">
                  <c:v>41345.889270833337</c:v>
                </c:pt>
                <c:pt idx="996">
                  <c:v>41345.889444444445</c:v>
                </c:pt>
                <c:pt idx="997">
                  <c:v>41345.889618055553</c:v>
                </c:pt>
                <c:pt idx="998">
                  <c:v>41345.889791666668</c:v>
                </c:pt>
                <c:pt idx="999">
                  <c:v>41345.889965277776</c:v>
                </c:pt>
                <c:pt idx="1000">
                  <c:v>41345.890138888892</c:v>
                </c:pt>
                <c:pt idx="1001">
                  <c:v>41345.8903125</c:v>
                </c:pt>
                <c:pt idx="1002">
                  <c:v>41345.890486111108</c:v>
                </c:pt>
                <c:pt idx="1003">
                  <c:v>41345.890659722223</c:v>
                </c:pt>
                <c:pt idx="1004">
                  <c:v>41345.890833333331</c:v>
                </c:pt>
                <c:pt idx="1005">
                  <c:v>41345.891006944446</c:v>
                </c:pt>
                <c:pt idx="1006">
                  <c:v>41345.891180555554</c:v>
                </c:pt>
                <c:pt idx="1007">
                  <c:v>41345.89135416667</c:v>
                </c:pt>
                <c:pt idx="1008">
                  <c:v>41345.891527777778</c:v>
                </c:pt>
                <c:pt idx="1009">
                  <c:v>41345.891701388886</c:v>
                </c:pt>
                <c:pt idx="1010">
                  <c:v>41345.891875000001</c:v>
                </c:pt>
                <c:pt idx="1011">
                  <c:v>41345.892048611109</c:v>
                </c:pt>
                <c:pt idx="1012">
                  <c:v>41345.892222222225</c:v>
                </c:pt>
                <c:pt idx="1013">
                  <c:v>41345.892395833333</c:v>
                </c:pt>
                <c:pt idx="1014">
                  <c:v>41345.892569444448</c:v>
                </c:pt>
                <c:pt idx="1015">
                  <c:v>41345.892743055556</c:v>
                </c:pt>
                <c:pt idx="1016">
                  <c:v>41345.892916666664</c:v>
                </c:pt>
                <c:pt idx="1017">
                  <c:v>41345.893090277779</c:v>
                </c:pt>
                <c:pt idx="1018">
                  <c:v>41345.893263888887</c:v>
                </c:pt>
                <c:pt idx="1019">
                  <c:v>41345.893437500003</c:v>
                </c:pt>
                <c:pt idx="1020">
                  <c:v>41345.893611111111</c:v>
                </c:pt>
                <c:pt idx="1021">
                  <c:v>41345.893784722219</c:v>
                </c:pt>
                <c:pt idx="1022">
                  <c:v>41345.893958333334</c:v>
                </c:pt>
                <c:pt idx="1023">
                  <c:v>41345.894131944442</c:v>
                </c:pt>
                <c:pt idx="1024">
                  <c:v>41345.894305555557</c:v>
                </c:pt>
                <c:pt idx="1025">
                  <c:v>41345.894479166665</c:v>
                </c:pt>
                <c:pt idx="1026">
                  <c:v>41345.894652777781</c:v>
                </c:pt>
                <c:pt idx="1027">
                  <c:v>41345.894826388889</c:v>
                </c:pt>
                <c:pt idx="1028">
                  <c:v>41345.894999999997</c:v>
                </c:pt>
                <c:pt idx="1029">
                  <c:v>41345.895173611112</c:v>
                </c:pt>
                <c:pt idx="1030">
                  <c:v>41345.89534722222</c:v>
                </c:pt>
                <c:pt idx="1031">
                  <c:v>41345.895520833335</c:v>
                </c:pt>
                <c:pt idx="1032">
                  <c:v>41345.895694444444</c:v>
                </c:pt>
                <c:pt idx="1033">
                  <c:v>41345.895868055559</c:v>
                </c:pt>
                <c:pt idx="1034">
                  <c:v>41345.896041666667</c:v>
                </c:pt>
                <c:pt idx="1035">
                  <c:v>41345.896215277775</c:v>
                </c:pt>
                <c:pt idx="1036">
                  <c:v>41345.89638888889</c:v>
                </c:pt>
                <c:pt idx="1037">
                  <c:v>41345.896562499998</c:v>
                </c:pt>
                <c:pt idx="1038">
                  <c:v>41345.896736111114</c:v>
                </c:pt>
                <c:pt idx="1039">
                  <c:v>41345.896909722222</c:v>
                </c:pt>
                <c:pt idx="1040">
                  <c:v>41345.897083333337</c:v>
                </c:pt>
                <c:pt idx="1041">
                  <c:v>41345.897256944445</c:v>
                </c:pt>
                <c:pt idx="1042">
                  <c:v>41345.897430555553</c:v>
                </c:pt>
                <c:pt idx="1043">
                  <c:v>41345.897604166668</c:v>
                </c:pt>
                <c:pt idx="1044">
                  <c:v>41345.897777777776</c:v>
                </c:pt>
                <c:pt idx="1045">
                  <c:v>41345.897951388892</c:v>
                </c:pt>
                <c:pt idx="1046">
                  <c:v>41345.898125</c:v>
                </c:pt>
                <c:pt idx="1047">
                  <c:v>41345.898298611108</c:v>
                </c:pt>
                <c:pt idx="1048">
                  <c:v>41345.898472222223</c:v>
                </c:pt>
                <c:pt idx="1049">
                  <c:v>41345.898645833331</c:v>
                </c:pt>
                <c:pt idx="1050">
                  <c:v>41345.898819444446</c:v>
                </c:pt>
                <c:pt idx="1051">
                  <c:v>41345.898993055554</c:v>
                </c:pt>
                <c:pt idx="1052">
                  <c:v>41345.89916666667</c:v>
                </c:pt>
                <c:pt idx="1053">
                  <c:v>41345.899340277778</c:v>
                </c:pt>
                <c:pt idx="1054">
                  <c:v>41345.899513888886</c:v>
                </c:pt>
                <c:pt idx="1055">
                  <c:v>41345.899687500001</c:v>
                </c:pt>
                <c:pt idx="1056">
                  <c:v>41345.899861111109</c:v>
                </c:pt>
                <c:pt idx="1057">
                  <c:v>41345.900034722225</c:v>
                </c:pt>
                <c:pt idx="1058">
                  <c:v>41345.900208333333</c:v>
                </c:pt>
                <c:pt idx="1059">
                  <c:v>41345.900381944448</c:v>
                </c:pt>
                <c:pt idx="1060">
                  <c:v>41345.900555555556</c:v>
                </c:pt>
                <c:pt idx="1061">
                  <c:v>41345.900729166664</c:v>
                </c:pt>
                <c:pt idx="1062">
                  <c:v>41345.900902777779</c:v>
                </c:pt>
                <c:pt idx="1063">
                  <c:v>41345.901076388887</c:v>
                </c:pt>
                <c:pt idx="1064">
                  <c:v>41345.901250000003</c:v>
                </c:pt>
                <c:pt idx="1065">
                  <c:v>41345.901423611111</c:v>
                </c:pt>
                <c:pt idx="1066">
                  <c:v>41345.901597222219</c:v>
                </c:pt>
                <c:pt idx="1067">
                  <c:v>41345.901770833334</c:v>
                </c:pt>
                <c:pt idx="1068">
                  <c:v>41345.901944444442</c:v>
                </c:pt>
                <c:pt idx="1069">
                  <c:v>41345.902118055557</c:v>
                </c:pt>
                <c:pt idx="1070">
                  <c:v>41345.902291666665</c:v>
                </c:pt>
                <c:pt idx="1071">
                  <c:v>41345.902465277781</c:v>
                </c:pt>
                <c:pt idx="1072">
                  <c:v>41345.902638888889</c:v>
                </c:pt>
                <c:pt idx="1073">
                  <c:v>41345.902812499997</c:v>
                </c:pt>
                <c:pt idx="1074">
                  <c:v>41345.902986111112</c:v>
                </c:pt>
                <c:pt idx="1075">
                  <c:v>41345.90315972222</c:v>
                </c:pt>
                <c:pt idx="1076">
                  <c:v>41345.903333333335</c:v>
                </c:pt>
                <c:pt idx="1077">
                  <c:v>41345.903506944444</c:v>
                </c:pt>
                <c:pt idx="1078">
                  <c:v>41345.903680555559</c:v>
                </c:pt>
                <c:pt idx="1079">
                  <c:v>41345.903854166667</c:v>
                </c:pt>
                <c:pt idx="1080">
                  <c:v>41345.904027777775</c:v>
                </c:pt>
                <c:pt idx="1081">
                  <c:v>41345.90420138889</c:v>
                </c:pt>
                <c:pt idx="1082">
                  <c:v>41345.904374999998</c:v>
                </c:pt>
                <c:pt idx="1083">
                  <c:v>41345.904548611114</c:v>
                </c:pt>
                <c:pt idx="1084">
                  <c:v>41345.904722222222</c:v>
                </c:pt>
                <c:pt idx="1085">
                  <c:v>41345.904895833337</c:v>
                </c:pt>
                <c:pt idx="1086">
                  <c:v>41345.905069444445</c:v>
                </c:pt>
                <c:pt idx="1087">
                  <c:v>41345.905243055553</c:v>
                </c:pt>
                <c:pt idx="1088">
                  <c:v>41345.905416666668</c:v>
                </c:pt>
                <c:pt idx="1089">
                  <c:v>41345.905590277776</c:v>
                </c:pt>
                <c:pt idx="1090">
                  <c:v>41345.905763888892</c:v>
                </c:pt>
                <c:pt idx="1091">
                  <c:v>41345.9059375</c:v>
                </c:pt>
                <c:pt idx="1092">
                  <c:v>41345.906111111108</c:v>
                </c:pt>
                <c:pt idx="1093">
                  <c:v>41345.906284722223</c:v>
                </c:pt>
                <c:pt idx="1094">
                  <c:v>41345.906458333331</c:v>
                </c:pt>
                <c:pt idx="1095">
                  <c:v>41345.906631944446</c:v>
                </c:pt>
                <c:pt idx="1096">
                  <c:v>41345.906805555554</c:v>
                </c:pt>
                <c:pt idx="1097">
                  <c:v>41345.90697916667</c:v>
                </c:pt>
                <c:pt idx="1098">
                  <c:v>41345.907152777778</c:v>
                </c:pt>
                <c:pt idx="1099">
                  <c:v>41345.907326388886</c:v>
                </c:pt>
                <c:pt idx="1100">
                  <c:v>41345.907500000001</c:v>
                </c:pt>
                <c:pt idx="1101">
                  <c:v>41345.907673611109</c:v>
                </c:pt>
                <c:pt idx="1102">
                  <c:v>41345.907847222225</c:v>
                </c:pt>
                <c:pt idx="1103">
                  <c:v>41345.908020833333</c:v>
                </c:pt>
                <c:pt idx="1104">
                  <c:v>41345.908194444448</c:v>
                </c:pt>
                <c:pt idx="1105">
                  <c:v>41345.908368055556</c:v>
                </c:pt>
                <c:pt idx="1106">
                  <c:v>41345.908541666664</c:v>
                </c:pt>
                <c:pt idx="1107">
                  <c:v>41345.908715277779</c:v>
                </c:pt>
                <c:pt idx="1108">
                  <c:v>41345.908888888887</c:v>
                </c:pt>
                <c:pt idx="1109">
                  <c:v>41345.909062500003</c:v>
                </c:pt>
                <c:pt idx="1110">
                  <c:v>41345.909236111111</c:v>
                </c:pt>
                <c:pt idx="1111">
                  <c:v>41345.909409722219</c:v>
                </c:pt>
                <c:pt idx="1112">
                  <c:v>41345.909583333334</c:v>
                </c:pt>
                <c:pt idx="1113">
                  <c:v>41345.909756944442</c:v>
                </c:pt>
                <c:pt idx="1114">
                  <c:v>41345.909930555557</c:v>
                </c:pt>
                <c:pt idx="1115">
                  <c:v>41345.910104166665</c:v>
                </c:pt>
                <c:pt idx="1116">
                  <c:v>41345.910277777781</c:v>
                </c:pt>
                <c:pt idx="1117">
                  <c:v>41345.910451388889</c:v>
                </c:pt>
                <c:pt idx="1118">
                  <c:v>41345.910624999997</c:v>
                </c:pt>
                <c:pt idx="1119">
                  <c:v>41345.910798611112</c:v>
                </c:pt>
                <c:pt idx="1120">
                  <c:v>41345.91097222222</c:v>
                </c:pt>
                <c:pt idx="1121">
                  <c:v>41345.911145833335</c:v>
                </c:pt>
                <c:pt idx="1122">
                  <c:v>41345.911319444444</c:v>
                </c:pt>
                <c:pt idx="1123">
                  <c:v>41345.911493055559</c:v>
                </c:pt>
                <c:pt idx="1124">
                  <c:v>41345.911666666667</c:v>
                </c:pt>
                <c:pt idx="1125">
                  <c:v>41345.911840277775</c:v>
                </c:pt>
                <c:pt idx="1126">
                  <c:v>41345.91201388889</c:v>
                </c:pt>
                <c:pt idx="1127">
                  <c:v>41345.912187499998</c:v>
                </c:pt>
                <c:pt idx="1128">
                  <c:v>41345.912361111114</c:v>
                </c:pt>
                <c:pt idx="1129">
                  <c:v>41345.912534722222</c:v>
                </c:pt>
                <c:pt idx="1130">
                  <c:v>41345.912708333337</c:v>
                </c:pt>
                <c:pt idx="1131">
                  <c:v>41345.912881944445</c:v>
                </c:pt>
                <c:pt idx="1132">
                  <c:v>41345.913055555553</c:v>
                </c:pt>
                <c:pt idx="1133">
                  <c:v>41345.913229166668</c:v>
                </c:pt>
                <c:pt idx="1134">
                  <c:v>41345.913402777776</c:v>
                </c:pt>
                <c:pt idx="1135">
                  <c:v>41345.913576388892</c:v>
                </c:pt>
                <c:pt idx="1136">
                  <c:v>41345.91375</c:v>
                </c:pt>
                <c:pt idx="1137">
                  <c:v>41345.913923611108</c:v>
                </c:pt>
                <c:pt idx="1138">
                  <c:v>41345.914097222223</c:v>
                </c:pt>
                <c:pt idx="1139">
                  <c:v>41345.914270833331</c:v>
                </c:pt>
                <c:pt idx="1140">
                  <c:v>41345.914444444446</c:v>
                </c:pt>
                <c:pt idx="1141">
                  <c:v>41345.914618055554</c:v>
                </c:pt>
                <c:pt idx="1142">
                  <c:v>41345.91479166667</c:v>
                </c:pt>
                <c:pt idx="1143">
                  <c:v>41345.914965277778</c:v>
                </c:pt>
                <c:pt idx="1144">
                  <c:v>41345.915138888886</c:v>
                </c:pt>
                <c:pt idx="1145">
                  <c:v>41345.915312500001</c:v>
                </c:pt>
                <c:pt idx="1146">
                  <c:v>41345.915486111109</c:v>
                </c:pt>
                <c:pt idx="1147">
                  <c:v>41345.915659722225</c:v>
                </c:pt>
                <c:pt idx="1148">
                  <c:v>41345.915833333333</c:v>
                </c:pt>
                <c:pt idx="1149">
                  <c:v>41345.916006944448</c:v>
                </c:pt>
                <c:pt idx="1150">
                  <c:v>41345.916180555556</c:v>
                </c:pt>
                <c:pt idx="1151">
                  <c:v>41345.916354166664</c:v>
                </c:pt>
                <c:pt idx="1152">
                  <c:v>41345.916527777779</c:v>
                </c:pt>
                <c:pt idx="1153">
                  <c:v>41345.916701388887</c:v>
                </c:pt>
                <c:pt idx="1154">
                  <c:v>41345.916875000003</c:v>
                </c:pt>
                <c:pt idx="1155">
                  <c:v>41345.917048611111</c:v>
                </c:pt>
                <c:pt idx="1156">
                  <c:v>41345.917222222219</c:v>
                </c:pt>
                <c:pt idx="1157">
                  <c:v>41345.917395833334</c:v>
                </c:pt>
                <c:pt idx="1158">
                  <c:v>41345.917569444442</c:v>
                </c:pt>
                <c:pt idx="1159">
                  <c:v>41345.917743055557</c:v>
                </c:pt>
                <c:pt idx="1160">
                  <c:v>41345.917916666665</c:v>
                </c:pt>
                <c:pt idx="1161">
                  <c:v>41345.918090277781</c:v>
                </c:pt>
                <c:pt idx="1162">
                  <c:v>41345.918263888889</c:v>
                </c:pt>
                <c:pt idx="1163">
                  <c:v>41345.918437499997</c:v>
                </c:pt>
                <c:pt idx="1164">
                  <c:v>41345.918611111112</c:v>
                </c:pt>
                <c:pt idx="1165">
                  <c:v>41345.91878472222</c:v>
                </c:pt>
                <c:pt idx="1166">
                  <c:v>41345.918958333335</c:v>
                </c:pt>
                <c:pt idx="1167">
                  <c:v>41345.919131944444</c:v>
                </c:pt>
                <c:pt idx="1168">
                  <c:v>41345.919305555559</c:v>
                </c:pt>
                <c:pt idx="1169">
                  <c:v>41345.919479166667</c:v>
                </c:pt>
                <c:pt idx="1170">
                  <c:v>41345.919652777775</c:v>
                </c:pt>
                <c:pt idx="1171">
                  <c:v>41345.91982638889</c:v>
                </c:pt>
                <c:pt idx="1172">
                  <c:v>41345.919999999998</c:v>
                </c:pt>
                <c:pt idx="1173">
                  <c:v>41345.920173611114</c:v>
                </c:pt>
                <c:pt idx="1174">
                  <c:v>41345.920347222222</c:v>
                </c:pt>
                <c:pt idx="1175">
                  <c:v>41345.920520833337</c:v>
                </c:pt>
                <c:pt idx="1176">
                  <c:v>41345.920694444445</c:v>
                </c:pt>
                <c:pt idx="1177">
                  <c:v>41345.920868055553</c:v>
                </c:pt>
                <c:pt idx="1178">
                  <c:v>41345.921041666668</c:v>
                </c:pt>
                <c:pt idx="1179">
                  <c:v>41345.921215277776</c:v>
                </c:pt>
                <c:pt idx="1180">
                  <c:v>41345.921388888892</c:v>
                </c:pt>
                <c:pt idx="1181">
                  <c:v>41345.9215625</c:v>
                </c:pt>
                <c:pt idx="1182">
                  <c:v>41345.921736111108</c:v>
                </c:pt>
                <c:pt idx="1183">
                  <c:v>41345.921909722223</c:v>
                </c:pt>
                <c:pt idx="1184">
                  <c:v>41345.922083333331</c:v>
                </c:pt>
                <c:pt idx="1185">
                  <c:v>41345.922256944446</c:v>
                </c:pt>
                <c:pt idx="1186">
                  <c:v>41345.922430555554</c:v>
                </c:pt>
                <c:pt idx="1187">
                  <c:v>41345.92260416667</c:v>
                </c:pt>
                <c:pt idx="1188">
                  <c:v>41345.922777777778</c:v>
                </c:pt>
                <c:pt idx="1189">
                  <c:v>41345.922951388886</c:v>
                </c:pt>
                <c:pt idx="1190">
                  <c:v>41345.923125000001</c:v>
                </c:pt>
                <c:pt idx="1191">
                  <c:v>41345.923298611109</c:v>
                </c:pt>
                <c:pt idx="1192">
                  <c:v>41345.923472222225</c:v>
                </c:pt>
                <c:pt idx="1193">
                  <c:v>41345.923645833333</c:v>
                </c:pt>
                <c:pt idx="1194">
                  <c:v>41345.923819444448</c:v>
                </c:pt>
                <c:pt idx="1195">
                  <c:v>41345.923993055556</c:v>
                </c:pt>
                <c:pt idx="1196">
                  <c:v>41345.924166666664</c:v>
                </c:pt>
                <c:pt idx="1197">
                  <c:v>41345.924340277779</c:v>
                </c:pt>
                <c:pt idx="1198">
                  <c:v>41345.924513888887</c:v>
                </c:pt>
                <c:pt idx="1199">
                  <c:v>41345.924687500003</c:v>
                </c:pt>
                <c:pt idx="1200">
                  <c:v>41345.924861111111</c:v>
                </c:pt>
                <c:pt idx="1201">
                  <c:v>41345.925034722219</c:v>
                </c:pt>
                <c:pt idx="1202">
                  <c:v>41345.925208333334</c:v>
                </c:pt>
                <c:pt idx="1203">
                  <c:v>41345.925381944442</c:v>
                </c:pt>
                <c:pt idx="1204">
                  <c:v>41345.925555555557</c:v>
                </c:pt>
                <c:pt idx="1205">
                  <c:v>41345.925729166665</c:v>
                </c:pt>
                <c:pt idx="1206">
                  <c:v>41345.925902777781</c:v>
                </c:pt>
                <c:pt idx="1207">
                  <c:v>41345.926076388889</c:v>
                </c:pt>
                <c:pt idx="1208">
                  <c:v>41345.926249999997</c:v>
                </c:pt>
                <c:pt idx="1209">
                  <c:v>41345.926423611112</c:v>
                </c:pt>
                <c:pt idx="1210">
                  <c:v>41345.92659722222</c:v>
                </c:pt>
                <c:pt idx="1211">
                  <c:v>41345.926770833335</c:v>
                </c:pt>
                <c:pt idx="1212">
                  <c:v>41345.926944444444</c:v>
                </c:pt>
                <c:pt idx="1213">
                  <c:v>41345.927118055559</c:v>
                </c:pt>
                <c:pt idx="1214">
                  <c:v>41345.927291666667</c:v>
                </c:pt>
                <c:pt idx="1215">
                  <c:v>41345.927465277775</c:v>
                </c:pt>
                <c:pt idx="1216">
                  <c:v>41345.92763888889</c:v>
                </c:pt>
                <c:pt idx="1217">
                  <c:v>41345.927812499998</c:v>
                </c:pt>
                <c:pt idx="1218">
                  <c:v>41345.927986111114</c:v>
                </c:pt>
                <c:pt idx="1219">
                  <c:v>41345.928159722222</c:v>
                </c:pt>
                <c:pt idx="1220">
                  <c:v>41345.928333333337</c:v>
                </c:pt>
                <c:pt idx="1221">
                  <c:v>41345.928506944445</c:v>
                </c:pt>
                <c:pt idx="1222">
                  <c:v>41345.928680555553</c:v>
                </c:pt>
                <c:pt idx="1223">
                  <c:v>41345.928854166668</c:v>
                </c:pt>
                <c:pt idx="1224">
                  <c:v>41345.929027777776</c:v>
                </c:pt>
                <c:pt idx="1225">
                  <c:v>41345.929201388892</c:v>
                </c:pt>
                <c:pt idx="1226">
                  <c:v>41345.929375</c:v>
                </c:pt>
                <c:pt idx="1227">
                  <c:v>41345.929548611108</c:v>
                </c:pt>
                <c:pt idx="1228">
                  <c:v>41345.929722222223</c:v>
                </c:pt>
                <c:pt idx="1229">
                  <c:v>41345.929895833331</c:v>
                </c:pt>
                <c:pt idx="1230">
                  <c:v>41345.930069444446</c:v>
                </c:pt>
                <c:pt idx="1231">
                  <c:v>41345.930243055554</c:v>
                </c:pt>
                <c:pt idx="1232">
                  <c:v>41345.93041666667</c:v>
                </c:pt>
                <c:pt idx="1233">
                  <c:v>41345.930590277778</c:v>
                </c:pt>
                <c:pt idx="1234">
                  <c:v>41345.930763888886</c:v>
                </c:pt>
                <c:pt idx="1235">
                  <c:v>41345.930937500001</c:v>
                </c:pt>
                <c:pt idx="1236">
                  <c:v>41345.931111111109</c:v>
                </c:pt>
                <c:pt idx="1237">
                  <c:v>41345.931284722225</c:v>
                </c:pt>
                <c:pt idx="1238">
                  <c:v>41345.931458333333</c:v>
                </c:pt>
                <c:pt idx="1239">
                  <c:v>41345.931631944448</c:v>
                </c:pt>
                <c:pt idx="1240">
                  <c:v>41345.931805555556</c:v>
                </c:pt>
                <c:pt idx="1241">
                  <c:v>41345.931979166664</c:v>
                </c:pt>
                <c:pt idx="1242">
                  <c:v>41345.932152777779</c:v>
                </c:pt>
                <c:pt idx="1243">
                  <c:v>41345.932326388887</c:v>
                </c:pt>
                <c:pt idx="1244">
                  <c:v>41345.932500000003</c:v>
                </c:pt>
                <c:pt idx="1245">
                  <c:v>41345.932673611111</c:v>
                </c:pt>
                <c:pt idx="1246">
                  <c:v>41345.932847222219</c:v>
                </c:pt>
                <c:pt idx="1247">
                  <c:v>41345.933020833334</c:v>
                </c:pt>
                <c:pt idx="1248">
                  <c:v>41345.933194444442</c:v>
                </c:pt>
                <c:pt idx="1249">
                  <c:v>41345.933368055557</c:v>
                </c:pt>
                <c:pt idx="1250">
                  <c:v>41345.933541666665</c:v>
                </c:pt>
                <c:pt idx="1251">
                  <c:v>41345.933715277781</c:v>
                </c:pt>
                <c:pt idx="1252">
                  <c:v>41345.933888888889</c:v>
                </c:pt>
                <c:pt idx="1253">
                  <c:v>41345.934062499997</c:v>
                </c:pt>
                <c:pt idx="1254">
                  <c:v>41345.934236111112</c:v>
                </c:pt>
                <c:pt idx="1255">
                  <c:v>41345.93440972222</c:v>
                </c:pt>
                <c:pt idx="1256">
                  <c:v>41345.934583333335</c:v>
                </c:pt>
                <c:pt idx="1257">
                  <c:v>41345.934756944444</c:v>
                </c:pt>
                <c:pt idx="1258">
                  <c:v>41345.934930555559</c:v>
                </c:pt>
                <c:pt idx="1259">
                  <c:v>41345.935104166667</c:v>
                </c:pt>
                <c:pt idx="1260">
                  <c:v>41345.935277777775</c:v>
                </c:pt>
                <c:pt idx="1261">
                  <c:v>41345.93545138889</c:v>
                </c:pt>
                <c:pt idx="1262">
                  <c:v>41345.935624999998</c:v>
                </c:pt>
                <c:pt idx="1263">
                  <c:v>41345.935798611114</c:v>
                </c:pt>
                <c:pt idx="1264">
                  <c:v>41345.935972222222</c:v>
                </c:pt>
                <c:pt idx="1265">
                  <c:v>41345.936145833337</c:v>
                </c:pt>
                <c:pt idx="1266">
                  <c:v>41345.936319444445</c:v>
                </c:pt>
                <c:pt idx="1267">
                  <c:v>41345.936493055553</c:v>
                </c:pt>
                <c:pt idx="1268">
                  <c:v>41345.936666666668</c:v>
                </c:pt>
                <c:pt idx="1269">
                  <c:v>41345.936840277776</c:v>
                </c:pt>
                <c:pt idx="1270">
                  <c:v>41345.937013888892</c:v>
                </c:pt>
                <c:pt idx="1271">
                  <c:v>41345.9371875</c:v>
                </c:pt>
                <c:pt idx="1272">
                  <c:v>41345.937361111108</c:v>
                </c:pt>
                <c:pt idx="1273">
                  <c:v>41345.937534722223</c:v>
                </c:pt>
                <c:pt idx="1274">
                  <c:v>41345.937708333331</c:v>
                </c:pt>
                <c:pt idx="1275">
                  <c:v>41345.937881944446</c:v>
                </c:pt>
                <c:pt idx="1276">
                  <c:v>41345.938055555554</c:v>
                </c:pt>
                <c:pt idx="1277">
                  <c:v>41345.93822916667</c:v>
                </c:pt>
                <c:pt idx="1278">
                  <c:v>41345.938402777778</c:v>
                </c:pt>
                <c:pt idx="1279">
                  <c:v>41345.938576388886</c:v>
                </c:pt>
                <c:pt idx="1280">
                  <c:v>41345.938750000001</c:v>
                </c:pt>
                <c:pt idx="1281">
                  <c:v>41345.938923611109</c:v>
                </c:pt>
                <c:pt idx="1282">
                  <c:v>41345.939097222225</c:v>
                </c:pt>
                <c:pt idx="1283">
                  <c:v>41345.939270833333</c:v>
                </c:pt>
                <c:pt idx="1284">
                  <c:v>41345.939444444448</c:v>
                </c:pt>
                <c:pt idx="1285">
                  <c:v>41345.939618055556</c:v>
                </c:pt>
                <c:pt idx="1286">
                  <c:v>41345.939791666664</c:v>
                </c:pt>
                <c:pt idx="1287">
                  <c:v>41345.939965277779</c:v>
                </c:pt>
                <c:pt idx="1288">
                  <c:v>41345.940138888887</c:v>
                </c:pt>
                <c:pt idx="1289">
                  <c:v>41345.940312500003</c:v>
                </c:pt>
                <c:pt idx="1290">
                  <c:v>41345.940486111111</c:v>
                </c:pt>
                <c:pt idx="1291">
                  <c:v>41345.940659722219</c:v>
                </c:pt>
                <c:pt idx="1292">
                  <c:v>41345.940833333334</c:v>
                </c:pt>
                <c:pt idx="1293">
                  <c:v>41345.941006944442</c:v>
                </c:pt>
                <c:pt idx="1294">
                  <c:v>41345.941180555557</c:v>
                </c:pt>
                <c:pt idx="1295">
                  <c:v>41345.941354166665</c:v>
                </c:pt>
                <c:pt idx="1296">
                  <c:v>41345.941527777781</c:v>
                </c:pt>
                <c:pt idx="1297">
                  <c:v>41345.941701388889</c:v>
                </c:pt>
                <c:pt idx="1298">
                  <c:v>41345.941874999997</c:v>
                </c:pt>
                <c:pt idx="1299">
                  <c:v>41345.942048611112</c:v>
                </c:pt>
                <c:pt idx="1300">
                  <c:v>41345.94222222222</c:v>
                </c:pt>
                <c:pt idx="1301">
                  <c:v>41345.942395833335</c:v>
                </c:pt>
                <c:pt idx="1302">
                  <c:v>41345.942569444444</c:v>
                </c:pt>
                <c:pt idx="1303">
                  <c:v>41345.942743055559</c:v>
                </c:pt>
                <c:pt idx="1304">
                  <c:v>41345.942916666667</c:v>
                </c:pt>
                <c:pt idx="1305">
                  <c:v>41345.943090277775</c:v>
                </c:pt>
                <c:pt idx="1306">
                  <c:v>41345.94326388889</c:v>
                </c:pt>
                <c:pt idx="1307">
                  <c:v>41345.943437499998</c:v>
                </c:pt>
                <c:pt idx="1308">
                  <c:v>41345.943611111114</c:v>
                </c:pt>
                <c:pt idx="1309">
                  <c:v>41345.943784722222</c:v>
                </c:pt>
                <c:pt idx="1310">
                  <c:v>41345.943958333337</c:v>
                </c:pt>
                <c:pt idx="1311">
                  <c:v>41345.944131944445</c:v>
                </c:pt>
                <c:pt idx="1312">
                  <c:v>41345.944305555553</c:v>
                </c:pt>
                <c:pt idx="1313">
                  <c:v>41345.944479166668</c:v>
                </c:pt>
                <c:pt idx="1314">
                  <c:v>41345.944652777776</c:v>
                </c:pt>
                <c:pt idx="1315">
                  <c:v>41345.944826388892</c:v>
                </c:pt>
                <c:pt idx="1316">
                  <c:v>41345.945</c:v>
                </c:pt>
                <c:pt idx="1317">
                  <c:v>41345.945173611108</c:v>
                </c:pt>
                <c:pt idx="1318">
                  <c:v>41345.945347222223</c:v>
                </c:pt>
                <c:pt idx="1319">
                  <c:v>41345.945520833331</c:v>
                </c:pt>
                <c:pt idx="1320">
                  <c:v>41345.945694444446</c:v>
                </c:pt>
                <c:pt idx="1321">
                  <c:v>41345.945868055554</c:v>
                </c:pt>
                <c:pt idx="1322">
                  <c:v>41345.94604166667</c:v>
                </c:pt>
                <c:pt idx="1323">
                  <c:v>41345.946215277778</c:v>
                </c:pt>
                <c:pt idx="1324">
                  <c:v>41345.946388888886</c:v>
                </c:pt>
                <c:pt idx="1325">
                  <c:v>41345.946562500001</c:v>
                </c:pt>
                <c:pt idx="1326">
                  <c:v>41345.946736111109</c:v>
                </c:pt>
                <c:pt idx="1327">
                  <c:v>41345.946909722225</c:v>
                </c:pt>
                <c:pt idx="1328">
                  <c:v>41345.947083333333</c:v>
                </c:pt>
                <c:pt idx="1329">
                  <c:v>41345.947256944448</c:v>
                </c:pt>
                <c:pt idx="1330">
                  <c:v>41345.947430555556</c:v>
                </c:pt>
                <c:pt idx="1331">
                  <c:v>41345.947604166664</c:v>
                </c:pt>
                <c:pt idx="1332">
                  <c:v>41345.947777777779</c:v>
                </c:pt>
                <c:pt idx="1333">
                  <c:v>41345.947951388887</c:v>
                </c:pt>
                <c:pt idx="1334">
                  <c:v>41345.948125000003</c:v>
                </c:pt>
                <c:pt idx="1335">
                  <c:v>41345.948298611111</c:v>
                </c:pt>
                <c:pt idx="1336">
                  <c:v>41345.948472222219</c:v>
                </c:pt>
                <c:pt idx="1337">
                  <c:v>41345.948645833334</c:v>
                </c:pt>
                <c:pt idx="1338">
                  <c:v>41345.948819444442</c:v>
                </c:pt>
                <c:pt idx="1339">
                  <c:v>41345.948993055557</c:v>
                </c:pt>
                <c:pt idx="1340">
                  <c:v>41345.949166666665</c:v>
                </c:pt>
                <c:pt idx="1341">
                  <c:v>41345.949340277781</c:v>
                </c:pt>
                <c:pt idx="1342">
                  <c:v>41345.949513888889</c:v>
                </c:pt>
                <c:pt idx="1343">
                  <c:v>41345.949687499997</c:v>
                </c:pt>
                <c:pt idx="1344">
                  <c:v>41345.949861111112</c:v>
                </c:pt>
                <c:pt idx="1345">
                  <c:v>41345.95003472222</c:v>
                </c:pt>
                <c:pt idx="1346">
                  <c:v>41345.950208333335</c:v>
                </c:pt>
                <c:pt idx="1347">
                  <c:v>41345.950381944444</c:v>
                </c:pt>
                <c:pt idx="1348">
                  <c:v>41345.950555555559</c:v>
                </c:pt>
                <c:pt idx="1349">
                  <c:v>41345.950729166667</c:v>
                </c:pt>
                <c:pt idx="1350">
                  <c:v>41345.950902777775</c:v>
                </c:pt>
                <c:pt idx="1351">
                  <c:v>41345.95107638889</c:v>
                </c:pt>
                <c:pt idx="1352">
                  <c:v>41345.951249999998</c:v>
                </c:pt>
                <c:pt idx="1353">
                  <c:v>41345.951423611114</c:v>
                </c:pt>
                <c:pt idx="1354">
                  <c:v>41345.951597222222</c:v>
                </c:pt>
                <c:pt idx="1355">
                  <c:v>41345.951770833337</c:v>
                </c:pt>
                <c:pt idx="1356">
                  <c:v>41345.951944444445</c:v>
                </c:pt>
                <c:pt idx="1357">
                  <c:v>41345.952118055553</c:v>
                </c:pt>
                <c:pt idx="1358">
                  <c:v>41345.952291666668</c:v>
                </c:pt>
                <c:pt idx="1359">
                  <c:v>41345.952465277776</c:v>
                </c:pt>
                <c:pt idx="1360">
                  <c:v>41345.952638888892</c:v>
                </c:pt>
                <c:pt idx="1361">
                  <c:v>41345.9528125</c:v>
                </c:pt>
                <c:pt idx="1362">
                  <c:v>41345.952986111108</c:v>
                </c:pt>
                <c:pt idx="1363">
                  <c:v>41345.953159722223</c:v>
                </c:pt>
                <c:pt idx="1364">
                  <c:v>41345.953333333331</c:v>
                </c:pt>
                <c:pt idx="1365">
                  <c:v>41345.953506944446</c:v>
                </c:pt>
                <c:pt idx="1366">
                  <c:v>41345.953680555554</c:v>
                </c:pt>
                <c:pt idx="1367">
                  <c:v>41345.95385416667</c:v>
                </c:pt>
                <c:pt idx="1368">
                  <c:v>41345.954027777778</c:v>
                </c:pt>
                <c:pt idx="1369">
                  <c:v>41345.954201388886</c:v>
                </c:pt>
                <c:pt idx="1370">
                  <c:v>41345.954375000001</c:v>
                </c:pt>
                <c:pt idx="1371">
                  <c:v>41345.954548611109</c:v>
                </c:pt>
                <c:pt idx="1372">
                  <c:v>41345.954722222225</c:v>
                </c:pt>
                <c:pt idx="1373">
                  <c:v>41345.954895833333</c:v>
                </c:pt>
                <c:pt idx="1374">
                  <c:v>41345.955069444448</c:v>
                </c:pt>
                <c:pt idx="1375">
                  <c:v>41345.955243055556</c:v>
                </c:pt>
                <c:pt idx="1376">
                  <c:v>41345.955416666664</c:v>
                </c:pt>
                <c:pt idx="1377">
                  <c:v>41345.955590277779</c:v>
                </c:pt>
                <c:pt idx="1378">
                  <c:v>41345.955763888887</c:v>
                </c:pt>
                <c:pt idx="1379">
                  <c:v>41345.955937500003</c:v>
                </c:pt>
                <c:pt idx="1380">
                  <c:v>41345.956111111111</c:v>
                </c:pt>
                <c:pt idx="1381">
                  <c:v>41345.956284722219</c:v>
                </c:pt>
                <c:pt idx="1382">
                  <c:v>41345.956458333334</c:v>
                </c:pt>
                <c:pt idx="1383">
                  <c:v>41345.956631944442</c:v>
                </c:pt>
                <c:pt idx="1384">
                  <c:v>41345.956805555557</c:v>
                </c:pt>
                <c:pt idx="1385">
                  <c:v>41345.956979166665</c:v>
                </c:pt>
                <c:pt idx="1386">
                  <c:v>41345.957152777781</c:v>
                </c:pt>
                <c:pt idx="1387">
                  <c:v>41345.957326388889</c:v>
                </c:pt>
                <c:pt idx="1388">
                  <c:v>41345.957499999997</c:v>
                </c:pt>
                <c:pt idx="1389">
                  <c:v>41345.957673611112</c:v>
                </c:pt>
                <c:pt idx="1390">
                  <c:v>41345.95784722222</c:v>
                </c:pt>
                <c:pt idx="1391">
                  <c:v>41345.958020833335</c:v>
                </c:pt>
                <c:pt idx="1392">
                  <c:v>41345.958194444444</c:v>
                </c:pt>
                <c:pt idx="1393">
                  <c:v>41345.958368055559</c:v>
                </c:pt>
                <c:pt idx="1394">
                  <c:v>41345.958541666667</c:v>
                </c:pt>
                <c:pt idx="1395">
                  <c:v>41345.958715277775</c:v>
                </c:pt>
                <c:pt idx="1396">
                  <c:v>41345.95888888889</c:v>
                </c:pt>
                <c:pt idx="1397">
                  <c:v>41345.959062499998</c:v>
                </c:pt>
                <c:pt idx="1398">
                  <c:v>41345.959236111114</c:v>
                </c:pt>
                <c:pt idx="1399">
                  <c:v>41345.959409722222</c:v>
                </c:pt>
                <c:pt idx="1400">
                  <c:v>41345.959583333337</c:v>
                </c:pt>
                <c:pt idx="1401">
                  <c:v>41345.959756944445</c:v>
                </c:pt>
                <c:pt idx="1402">
                  <c:v>41345.959930555553</c:v>
                </c:pt>
                <c:pt idx="1403">
                  <c:v>41345.960104166668</c:v>
                </c:pt>
                <c:pt idx="1404">
                  <c:v>41345.960277777776</c:v>
                </c:pt>
                <c:pt idx="1405">
                  <c:v>41345.960451388892</c:v>
                </c:pt>
                <c:pt idx="1406">
                  <c:v>41345.960625</c:v>
                </c:pt>
                <c:pt idx="1407">
                  <c:v>41345.960798611108</c:v>
                </c:pt>
                <c:pt idx="1408">
                  <c:v>41345.960972222223</c:v>
                </c:pt>
                <c:pt idx="1409">
                  <c:v>41345.961145833331</c:v>
                </c:pt>
                <c:pt idx="1410">
                  <c:v>41345.961319444446</c:v>
                </c:pt>
                <c:pt idx="1411">
                  <c:v>41345.961493055554</c:v>
                </c:pt>
                <c:pt idx="1412">
                  <c:v>41345.96166666667</c:v>
                </c:pt>
                <c:pt idx="1413">
                  <c:v>41345.961840277778</c:v>
                </c:pt>
                <c:pt idx="1414">
                  <c:v>41345.962013888886</c:v>
                </c:pt>
                <c:pt idx="1415">
                  <c:v>41345.962187500001</c:v>
                </c:pt>
                <c:pt idx="1416">
                  <c:v>41345.962361111109</c:v>
                </c:pt>
                <c:pt idx="1417">
                  <c:v>41345.962534722225</c:v>
                </c:pt>
                <c:pt idx="1418">
                  <c:v>41345.962708333333</c:v>
                </c:pt>
                <c:pt idx="1419">
                  <c:v>41345.962881944448</c:v>
                </c:pt>
                <c:pt idx="1420">
                  <c:v>41345.963055555556</c:v>
                </c:pt>
                <c:pt idx="1421">
                  <c:v>41345.963229166664</c:v>
                </c:pt>
                <c:pt idx="1422">
                  <c:v>41345.963402777779</c:v>
                </c:pt>
                <c:pt idx="1423">
                  <c:v>41345.963576388887</c:v>
                </c:pt>
                <c:pt idx="1424">
                  <c:v>41345.963750000003</c:v>
                </c:pt>
                <c:pt idx="1425">
                  <c:v>41345.963923611111</c:v>
                </c:pt>
                <c:pt idx="1426">
                  <c:v>41345.964097222219</c:v>
                </c:pt>
                <c:pt idx="1427">
                  <c:v>41345.964270833334</c:v>
                </c:pt>
                <c:pt idx="1428">
                  <c:v>41345.964444444442</c:v>
                </c:pt>
                <c:pt idx="1429">
                  <c:v>41345.964618055557</c:v>
                </c:pt>
                <c:pt idx="1430">
                  <c:v>41345.964791666665</c:v>
                </c:pt>
                <c:pt idx="1431">
                  <c:v>41345.964965277781</c:v>
                </c:pt>
                <c:pt idx="1432">
                  <c:v>41345.965138888889</c:v>
                </c:pt>
                <c:pt idx="1433">
                  <c:v>41345.965312499997</c:v>
                </c:pt>
                <c:pt idx="1434">
                  <c:v>41345.965486111112</c:v>
                </c:pt>
                <c:pt idx="1435">
                  <c:v>41345.96565972222</c:v>
                </c:pt>
                <c:pt idx="1436">
                  <c:v>41345.965833333335</c:v>
                </c:pt>
                <c:pt idx="1437">
                  <c:v>41345.966006944444</c:v>
                </c:pt>
                <c:pt idx="1438">
                  <c:v>41345.966180555559</c:v>
                </c:pt>
                <c:pt idx="1439">
                  <c:v>41345.966354166667</c:v>
                </c:pt>
                <c:pt idx="1440">
                  <c:v>41345.966527777775</c:v>
                </c:pt>
                <c:pt idx="1441">
                  <c:v>41345.96670138889</c:v>
                </c:pt>
                <c:pt idx="1442">
                  <c:v>41345.966874999998</c:v>
                </c:pt>
                <c:pt idx="1443">
                  <c:v>41345.967048611114</c:v>
                </c:pt>
                <c:pt idx="1444">
                  <c:v>41345.967222222222</c:v>
                </c:pt>
                <c:pt idx="1445">
                  <c:v>41345.967395833337</c:v>
                </c:pt>
                <c:pt idx="1446">
                  <c:v>41345.967569444445</c:v>
                </c:pt>
                <c:pt idx="1447">
                  <c:v>41345.967743055553</c:v>
                </c:pt>
                <c:pt idx="1448">
                  <c:v>41345.967916666668</c:v>
                </c:pt>
                <c:pt idx="1449">
                  <c:v>41345.968090277776</c:v>
                </c:pt>
                <c:pt idx="1450">
                  <c:v>41345.968263888892</c:v>
                </c:pt>
                <c:pt idx="1451">
                  <c:v>41345.9684375</c:v>
                </c:pt>
                <c:pt idx="1452">
                  <c:v>41345.968611111108</c:v>
                </c:pt>
                <c:pt idx="1453">
                  <c:v>41345.968784722223</c:v>
                </c:pt>
                <c:pt idx="1454">
                  <c:v>41345.968958333331</c:v>
                </c:pt>
                <c:pt idx="1455">
                  <c:v>41345.969131944446</c:v>
                </c:pt>
                <c:pt idx="1456">
                  <c:v>41345.969305555554</c:v>
                </c:pt>
                <c:pt idx="1457">
                  <c:v>41345.96947916667</c:v>
                </c:pt>
                <c:pt idx="1458">
                  <c:v>41345.969652777778</c:v>
                </c:pt>
                <c:pt idx="1459">
                  <c:v>41345.969826388886</c:v>
                </c:pt>
                <c:pt idx="1460">
                  <c:v>41345.97</c:v>
                </c:pt>
                <c:pt idx="1461">
                  <c:v>41345.970173611109</c:v>
                </c:pt>
                <c:pt idx="1462">
                  <c:v>41345.970347222225</c:v>
                </c:pt>
                <c:pt idx="1463">
                  <c:v>41345.970520833333</c:v>
                </c:pt>
                <c:pt idx="1464">
                  <c:v>41345.970694444448</c:v>
                </c:pt>
                <c:pt idx="1465">
                  <c:v>41345.970868055556</c:v>
                </c:pt>
                <c:pt idx="1466">
                  <c:v>41345.971041666664</c:v>
                </c:pt>
                <c:pt idx="1467">
                  <c:v>41345.971215277779</c:v>
                </c:pt>
                <c:pt idx="1468">
                  <c:v>41345.971388888887</c:v>
                </c:pt>
                <c:pt idx="1469">
                  <c:v>41345.971562500003</c:v>
                </c:pt>
                <c:pt idx="1470">
                  <c:v>41345.971736111111</c:v>
                </c:pt>
                <c:pt idx="1471">
                  <c:v>41345.971909722219</c:v>
                </c:pt>
                <c:pt idx="1472">
                  <c:v>41345.972083333334</c:v>
                </c:pt>
                <c:pt idx="1473">
                  <c:v>41345.972256944442</c:v>
                </c:pt>
                <c:pt idx="1474">
                  <c:v>41345.972430555557</c:v>
                </c:pt>
                <c:pt idx="1475">
                  <c:v>41345.972604166665</c:v>
                </c:pt>
                <c:pt idx="1476">
                  <c:v>41345.972777777781</c:v>
                </c:pt>
                <c:pt idx="1477">
                  <c:v>41345.972951388889</c:v>
                </c:pt>
                <c:pt idx="1478">
                  <c:v>41345.973124999997</c:v>
                </c:pt>
                <c:pt idx="1479">
                  <c:v>41345.973298611112</c:v>
                </c:pt>
                <c:pt idx="1480">
                  <c:v>41345.97347222222</c:v>
                </c:pt>
                <c:pt idx="1481">
                  <c:v>41345.973645833335</c:v>
                </c:pt>
                <c:pt idx="1482">
                  <c:v>41345.973819444444</c:v>
                </c:pt>
                <c:pt idx="1483">
                  <c:v>41345.973993055559</c:v>
                </c:pt>
                <c:pt idx="1484">
                  <c:v>41345.974166666667</c:v>
                </c:pt>
                <c:pt idx="1485">
                  <c:v>41345.974340277775</c:v>
                </c:pt>
                <c:pt idx="1486">
                  <c:v>41345.97451388889</c:v>
                </c:pt>
                <c:pt idx="1487">
                  <c:v>41345.974687499998</c:v>
                </c:pt>
                <c:pt idx="1488">
                  <c:v>41345.974861111114</c:v>
                </c:pt>
                <c:pt idx="1489">
                  <c:v>41345.975034722222</c:v>
                </c:pt>
                <c:pt idx="1490">
                  <c:v>41345.975208333337</c:v>
                </c:pt>
                <c:pt idx="1491">
                  <c:v>41345.975381944445</c:v>
                </c:pt>
                <c:pt idx="1492">
                  <c:v>41345.975555555553</c:v>
                </c:pt>
                <c:pt idx="1493">
                  <c:v>41345.975729166668</c:v>
                </c:pt>
                <c:pt idx="1494">
                  <c:v>41345.975902777776</c:v>
                </c:pt>
                <c:pt idx="1495">
                  <c:v>41345.976076388892</c:v>
                </c:pt>
                <c:pt idx="1496">
                  <c:v>41345.97625</c:v>
                </c:pt>
                <c:pt idx="1497">
                  <c:v>41345.976423611108</c:v>
                </c:pt>
                <c:pt idx="1498">
                  <c:v>41345.976597222223</c:v>
                </c:pt>
                <c:pt idx="1499">
                  <c:v>41345.976770833331</c:v>
                </c:pt>
                <c:pt idx="1500">
                  <c:v>41345.976944444446</c:v>
                </c:pt>
                <c:pt idx="1501">
                  <c:v>41345.977118055554</c:v>
                </c:pt>
                <c:pt idx="1502">
                  <c:v>41345.97729166667</c:v>
                </c:pt>
                <c:pt idx="1503">
                  <c:v>41345.977465277778</c:v>
                </c:pt>
                <c:pt idx="1504">
                  <c:v>41345.977638888886</c:v>
                </c:pt>
                <c:pt idx="1505">
                  <c:v>41345.977812500001</c:v>
                </c:pt>
                <c:pt idx="1506">
                  <c:v>41345.977986111109</c:v>
                </c:pt>
                <c:pt idx="1507">
                  <c:v>41345.978159722225</c:v>
                </c:pt>
                <c:pt idx="1508">
                  <c:v>41345.978333333333</c:v>
                </c:pt>
                <c:pt idx="1509">
                  <c:v>41345.978506944448</c:v>
                </c:pt>
                <c:pt idx="1510">
                  <c:v>41345.978680555556</c:v>
                </c:pt>
                <c:pt idx="1511">
                  <c:v>41345.978854166664</c:v>
                </c:pt>
                <c:pt idx="1512">
                  <c:v>41345.979027777779</c:v>
                </c:pt>
                <c:pt idx="1513">
                  <c:v>41345.979201388887</c:v>
                </c:pt>
                <c:pt idx="1514">
                  <c:v>41345.979375000003</c:v>
                </c:pt>
                <c:pt idx="1515">
                  <c:v>41345.979548611111</c:v>
                </c:pt>
                <c:pt idx="1516">
                  <c:v>41345.979722222219</c:v>
                </c:pt>
                <c:pt idx="1517">
                  <c:v>41345.979895833334</c:v>
                </c:pt>
                <c:pt idx="1518">
                  <c:v>41345.980069444442</c:v>
                </c:pt>
                <c:pt idx="1519">
                  <c:v>41345.980243055557</c:v>
                </c:pt>
                <c:pt idx="1520">
                  <c:v>41345.980416666665</c:v>
                </c:pt>
                <c:pt idx="1521">
                  <c:v>41345.980590277781</c:v>
                </c:pt>
                <c:pt idx="1522">
                  <c:v>41345.980763888889</c:v>
                </c:pt>
                <c:pt idx="1523">
                  <c:v>41345.980937499997</c:v>
                </c:pt>
                <c:pt idx="1524">
                  <c:v>41345.981111111112</c:v>
                </c:pt>
                <c:pt idx="1525">
                  <c:v>41345.98128472222</c:v>
                </c:pt>
                <c:pt idx="1526">
                  <c:v>41345.981458333335</c:v>
                </c:pt>
                <c:pt idx="1527">
                  <c:v>41345.981631944444</c:v>
                </c:pt>
                <c:pt idx="1528">
                  <c:v>41345.981805555559</c:v>
                </c:pt>
                <c:pt idx="1529">
                  <c:v>41345.981979166667</c:v>
                </c:pt>
                <c:pt idx="1530">
                  <c:v>41345.982152777775</c:v>
                </c:pt>
                <c:pt idx="1531">
                  <c:v>41345.98232638889</c:v>
                </c:pt>
                <c:pt idx="1532">
                  <c:v>41345.982499999998</c:v>
                </c:pt>
                <c:pt idx="1533">
                  <c:v>41345.982673611114</c:v>
                </c:pt>
                <c:pt idx="1534">
                  <c:v>41345.982847222222</c:v>
                </c:pt>
                <c:pt idx="1535">
                  <c:v>41345.983020833337</c:v>
                </c:pt>
                <c:pt idx="1536">
                  <c:v>41345.983194444445</c:v>
                </c:pt>
                <c:pt idx="1537">
                  <c:v>41345.983368055553</c:v>
                </c:pt>
                <c:pt idx="1538">
                  <c:v>41345.983541666668</c:v>
                </c:pt>
                <c:pt idx="1539">
                  <c:v>41345.983715277776</c:v>
                </c:pt>
                <c:pt idx="1540">
                  <c:v>41345.983888888892</c:v>
                </c:pt>
                <c:pt idx="1541">
                  <c:v>41345.9840625</c:v>
                </c:pt>
                <c:pt idx="1542">
                  <c:v>41345.984236111108</c:v>
                </c:pt>
                <c:pt idx="1543">
                  <c:v>41345.984409722223</c:v>
                </c:pt>
                <c:pt idx="1544">
                  <c:v>41345.984583333331</c:v>
                </c:pt>
                <c:pt idx="1545">
                  <c:v>41345.984756944446</c:v>
                </c:pt>
                <c:pt idx="1546">
                  <c:v>41345.984930555554</c:v>
                </c:pt>
                <c:pt idx="1547">
                  <c:v>41345.98510416667</c:v>
                </c:pt>
                <c:pt idx="1548">
                  <c:v>41345.985277777778</c:v>
                </c:pt>
                <c:pt idx="1549">
                  <c:v>41345.985451388886</c:v>
                </c:pt>
                <c:pt idx="1550">
                  <c:v>41345.985625000001</c:v>
                </c:pt>
                <c:pt idx="1551">
                  <c:v>41345.985798611109</c:v>
                </c:pt>
                <c:pt idx="1552">
                  <c:v>41345.985972222225</c:v>
                </c:pt>
                <c:pt idx="1553">
                  <c:v>41345.986145833333</c:v>
                </c:pt>
                <c:pt idx="1554">
                  <c:v>41345.986319444448</c:v>
                </c:pt>
                <c:pt idx="1555">
                  <c:v>41345.986493055556</c:v>
                </c:pt>
                <c:pt idx="1556">
                  <c:v>41345.986666666664</c:v>
                </c:pt>
                <c:pt idx="1557">
                  <c:v>41345.986840277779</c:v>
                </c:pt>
                <c:pt idx="1558">
                  <c:v>41345.987013888887</c:v>
                </c:pt>
                <c:pt idx="1559">
                  <c:v>41345.987187500003</c:v>
                </c:pt>
                <c:pt idx="1560">
                  <c:v>41345.987361111111</c:v>
                </c:pt>
                <c:pt idx="1561">
                  <c:v>41345.987534722219</c:v>
                </c:pt>
                <c:pt idx="1562">
                  <c:v>41345.987708333334</c:v>
                </c:pt>
                <c:pt idx="1563">
                  <c:v>41345.987881944442</c:v>
                </c:pt>
                <c:pt idx="1564">
                  <c:v>41345.988055555557</c:v>
                </c:pt>
                <c:pt idx="1565">
                  <c:v>41345.988229166665</c:v>
                </c:pt>
                <c:pt idx="1566">
                  <c:v>41345.988402777781</c:v>
                </c:pt>
                <c:pt idx="1567">
                  <c:v>41345.988576388889</c:v>
                </c:pt>
                <c:pt idx="1568">
                  <c:v>41345.988749999997</c:v>
                </c:pt>
                <c:pt idx="1569">
                  <c:v>41345.988923611112</c:v>
                </c:pt>
                <c:pt idx="1570">
                  <c:v>41345.98909722222</c:v>
                </c:pt>
                <c:pt idx="1571">
                  <c:v>41345.989270833335</c:v>
                </c:pt>
                <c:pt idx="1572">
                  <c:v>41345.989444444444</c:v>
                </c:pt>
                <c:pt idx="1573">
                  <c:v>41345.989618055559</c:v>
                </c:pt>
                <c:pt idx="1574">
                  <c:v>41345.989791666667</c:v>
                </c:pt>
                <c:pt idx="1575">
                  <c:v>41345.989965277775</c:v>
                </c:pt>
                <c:pt idx="1576">
                  <c:v>41345.99013888889</c:v>
                </c:pt>
                <c:pt idx="1577">
                  <c:v>41345.990312499998</c:v>
                </c:pt>
                <c:pt idx="1578">
                  <c:v>41345.990486111114</c:v>
                </c:pt>
                <c:pt idx="1579">
                  <c:v>41345.990659722222</c:v>
                </c:pt>
                <c:pt idx="1580">
                  <c:v>41345.990833333337</c:v>
                </c:pt>
                <c:pt idx="1581">
                  <c:v>41345.991006944445</c:v>
                </c:pt>
                <c:pt idx="1582">
                  <c:v>41345.991180555553</c:v>
                </c:pt>
                <c:pt idx="1583">
                  <c:v>41345.991354166668</c:v>
                </c:pt>
                <c:pt idx="1584">
                  <c:v>41345.991527777776</c:v>
                </c:pt>
                <c:pt idx="1585">
                  <c:v>41345.991701388892</c:v>
                </c:pt>
                <c:pt idx="1586">
                  <c:v>41345.991875</c:v>
                </c:pt>
                <c:pt idx="1587">
                  <c:v>41345.992048611108</c:v>
                </c:pt>
                <c:pt idx="1588">
                  <c:v>41345.992222222223</c:v>
                </c:pt>
                <c:pt idx="1589">
                  <c:v>41345.992395833331</c:v>
                </c:pt>
                <c:pt idx="1590">
                  <c:v>41345.992569444446</c:v>
                </c:pt>
                <c:pt idx="1591">
                  <c:v>41345.992743055554</c:v>
                </c:pt>
                <c:pt idx="1592">
                  <c:v>41345.99291666667</c:v>
                </c:pt>
                <c:pt idx="1593">
                  <c:v>41345.993090277778</c:v>
                </c:pt>
                <c:pt idx="1594">
                  <c:v>41345.993263888886</c:v>
                </c:pt>
                <c:pt idx="1595">
                  <c:v>41345.993437500001</c:v>
                </c:pt>
                <c:pt idx="1596">
                  <c:v>41345.993611111109</c:v>
                </c:pt>
                <c:pt idx="1597">
                  <c:v>41345.993784722225</c:v>
                </c:pt>
                <c:pt idx="1598">
                  <c:v>41345.993958333333</c:v>
                </c:pt>
                <c:pt idx="1599">
                  <c:v>41345.994131944448</c:v>
                </c:pt>
                <c:pt idx="1600">
                  <c:v>41345.994305555556</c:v>
                </c:pt>
                <c:pt idx="1601">
                  <c:v>41345.994479166664</c:v>
                </c:pt>
                <c:pt idx="1602">
                  <c:v>41345.994652777779</c:v>
                </c:pt>
                <c:pt idx="1603">
                  <c:v>41345.994826388887</c:v>
                </c:pt>
                <c:pt idx="1604">
                  <c:v>41345.995000000003</c:v>
                </c:pt>
                <c:pt idx="1605">
                  <c:v>41345.995173611111</c:v>
                </c:pt>
                <c:pt idx="1606">
                  <c:v>41345.995347222219</c:v>
                </c:pt>
                <c:pt idx="1607">
                  <c:v>41345.995520833334</c:v>
                </c:pt>
                <c:pt idx="1608">
                  <c:v>41345.995694444442</c:v>
                </c:pt>
                <c:pt idx="1609">
                  <c:v>41345.995868055557</c:v>
                </c:pt>
                <c:pt idx="1610">
                  <c:v>41345.996041666665</c:v>
                </c:pt>
                <c:pt idx="1611">
                  <c:v>41345.996215277781</c:v>
                </c:pt>
                <c:pt idx="1612">
                  <c:v>41345.996388888889</c:v>
                </c:pt>
                <c:pt idx="1613">
                  <c:v>41345.996562499997</c:v>
                </c:pt>
                <c:pt idx="1614">
                  <c:v>41345.996736111112</c:v>
                </c:pt>
                <c:pt idx="1615">
                  <c:v>41345.99690972222</c:v>
                </c:pt>
                <c:pt idx="1616">
                  <c:v>41345.997083333335</c:v>
                </c:pt>
                <c:pt idx="1617">
                  <c:v>41345.997256944444</c:v>
                </c:pt>
                <c:pt idx="1618">
                  <c:v>41345.997430555559</c:v>
                </c:pt>
                <c:pt idx="1619">
                  <c:v>41345.997604166667</c:v>
                </c:pt>
                <c:pt idx="1620">
                  <c:v>41345.997777777775</c:v>
                </c:pt>
                <c:pt idx="1621">
                  <c:v>41345.99795138889</c:v>
                </c:pt>
                <c:pt idx="1622">
                  <c:v>41345.998124999998</c:v>
                </c:pt>
                <c:pt idx="1623">
                  <c:v>41345.998298611114</c:v>
                </c:pt>
                <c:pt idx="1624">
                  <c:v>41345.998472222222</c:v>
                </c:pt>
                <c:pt idx="1625">
                  <c:v>41345.998645833337</c:v>
                </c:pt>
                <c:pt idx="1626">
                  <c:v>41345.998819444445</c:v>
                </c:pt>
                <c:pt idx="1627">
                  <c:v>41345.998993055553</c:v>
                </c:pt>
                <c:pt idx="1628">
                  <c:v>41345.999166666668</c:v>
                </c:pt>
                <c:pt idx="1629">
                  <c:v>41345.999340277776</c:v>
                </c:pt>
                <c:pt idx="1630">
                  <c:v>41345.999513888892</c:v>
                </c:pt>
                <c:pt idx="1631">
                  <c:v>41345.9996875</c:v>
                </c:pt>
                <c:pt idx="1632">
                  <c:v>41345.999861111108</c:v>
                </c:pt>
                <c:pt idx="1633">
                  <c:v>41346.000034722223</c:v>
                </c:pt>
                <c:pt idx="1634">
                  <c:v>41346.000208333331</c:v>
                </c:pt>
                <c:pt idx="1635">
                  <c:v>41346.000381944446</c:v>
                </c:pt>
                <c:pt idx="1636">
                  <c:v>41346.000555555554</c:v>
                </c:pt>
                <c:pt idx="1637">
                  <c:v>41346.00072916667</c:v>
                </c:pt>
                <c:pt idx="1638">
                  <c:v>41346.000902777778</c:v>
                </c:pt>
                <c:pt idx="1639">
                  <c:v>41346.001076388886</c:v>
                </c:pt>
                <c:pt idx="1640">
                  <c:v>41346.001250000001</c:v>
                </c:pt>
                <c:pt idx="1641">
                  <c:v>41346.001423611109</c:v>
                </c:pt>
                <c:pt idx="1642">
                  <c:v>41346.001597222225</c:v>
                </c:pt>
                <c:pt idx="1643">
                  <c:v>41346.001770833333</c:v>
                </c:pt>
                <c:pt idx="1644">
                  <c:v>41346.001944444448</c:v>
                </c:pt>
                <c:pt idx="1645">
                  <c:v>41346.002118055556</c:v>
                </c:pt>
                <c:pt idx="1646">
                  <c:v>41346.002291666664</c:v>
                </c:pt>
                <c:pt idx="1647">
                  <c:v>41346.002465277779</c:v>
                </c:pt>
                <c:pt idx="1648">
                  <c:v>41346.002638888887</c:v>
                </c:pt>
                <c:pt idx="1649">
                  <c:v>41346.002812500003</c:v>
                </c:pt>
                <c:pt idx="1650">
                  <c:v>41346.002986111111</c:v>
                </c:pt>
                <c:pt idx="1651">
                  <c:v>41346.003159722219</c:v>
                </c:pt>
                <c:pt idx="1652">
                  <c:v>41346.003333333334</c:v>
                </c:pt>
                <c:pt idx="1653">
                  <c:v>41346.003506944442</c:v>
                </c:pt>
                <c:pt idx="1654">
                  <c:v>41346.003680555557</c:v>
                </c:pt>
                <c:pt idx="1655">
                  <c:v>41346.003854166665</c:v>
                </c:pt>
                <c:pt idx="1656">
                  <c:v>41346.004027777781</c:v>
                </c:pt>
                <c:pt idx="1657">
                  <c:v>41346.004201388889</c:v>
                </c:pt>
                <c:pt idx="1658">
                  <c:v>41346.004374999997</c:v>
                </c:pt>
                <c:pt idx="1659">
                  <c:v>41346.004548611112</c:v>
                </c:pt>
                <c:pt idx="1660">
                  <c:v>41346.00472222222</c:v>
                </c:pt>
                <c:pt idx="1661">
                  <c:v>41346.004895833335</c:v>
                </c:pt>
                <c:pt idx="1662">
                  <c:v>41346.005069444444</c:v>
                </c:pt>
                <c:pt idx="1663">
                  <c:v>41346.005243055559</c:v>
                </c:pt>
                <c:pt idx="1664">
                  <c:v>41346.005416666667</c:v>
                </c:pt>
                <c:pt idx="1665">
                  <c:v>41346.005590277775</c:v>
                </c:pt>
                <c:pt idx="1666">
                  <c:v>41346.00576388889</c:v>
                </c:pt>
                <c:pt idx="1667">
                  <c:v>41346.005937499998</c:v>
                </c:pt>
                <c:pt idx="1668">
                  <c:v>41346.006111111114</c:v>
                </c:pt>
                <c:pt idx="1669">
                  <c:v>41346.006284722222</c:v>
                </c:pt>
                <c:pt idx="1670">
                  <c:v>41346.006458333337</c:v>
                </c:pt>
                <c:pt idx="1671">
                  <c:v>41346.006631944445</c:v>
                </c:pt>
                <c:pt idx="1672">
                  <c:v>41346.006805555553</c:v>
                </c:pt>
                <c:pt idx="1673">
                  <c:v>41346.006979166668</c:v>
                </c:pt>
                <c:pt idx="1674">
                  <c:v>41346.007152777776</c:v>
                </c:pt>
                <c:pt idx="1675">
                  <c:v>41346.007326388892</c:v>
                </c:pt>
                <c:pt idx="1676">
                  <c:v>41346.0075</c:v>
                </c:pt>
                <c:pt idx="1677">
                  <c:v>41346.007673611108</c:v>
                </c:pt>
                <c:pt idx="1678">
                  <c:v>41346.007847222223</c:v>
                </c:pt>
                <c:pt idx="1679">
                  <c:v>41346.008020833331</c:v>
                </c:pt>
                <c:pt idx="1680">
                  <c:v>41346.008194444446</c:v>
                </c:pt>
                <c:pt idx="1681">
                  <c:v>41346.008368055554</c:v>
                </c:pt>
                <c:pt idx="1682">
                  <c:v>41346.00854166667</c:v>
                </c:pt>
                <c:pt idx="1683">
                  <c:v>41346.008715277778</c:v>
                </c:pt>
                <c:pt idx="1684">
                  <c:v>41346.008888888886</c:v>
                </c:pt>
                <c:pt idx="1685">
                  <c:v>41346.009062500001</c:v>
                </c:pt>
                <c:pt idx="1686">
                  <c:v>41346.009236111109</c:v>
                </c:pt>
                <c:pt idx="1687">
                  <c:v>41346.009409722225</c:v>
                </c:pt>
                <c:pt idx="1688">
                  <c:v>41346.009583333333</c:v>
                </c:pt>
                <c:pt idx="1689">
                  <c:v>41346.009756944448</c:v>
                </c:pt>
                <c:pt idx="1690">
                  <c:v>41346.009930555556</c:v>
                </c:pt>
                <c:pt idx="1691">
                  <c:v>41346.010104166664</c:v>
                </c:pt>
                <c:pt idx="1692">
                  <c:v>41346.010277777779</c:v>
                </c:pt>
                <c:pt idx="1693">
                  <c:v>41346.010451388887</c:v>
                </c:pt>
                <c:pt idx="1694">
                  <c:v>41346.010625000003</c:v>
                </c:pt>
                <c:pt idx="1695">
                  <c:v>41346.010798611111</c:v>
                </c:pt>
                <c:pt idx="1696">
                  <c:v>41346.010972222219</c:v>
                </c:pt>
                <c:pt idx="1697">
                  <c:v>41346.011145833334</c:v>
                </c:pt>
                <c:pt idx="1698">
                  <c:v>41346.011319444442</c:v>
                </c:pt>
                <c:pt idx="1699">
                  <c:v>41346.011493055557</c:v>
                </c:pt>
                <c:pt idx="1700">
                  <c:v>41346.011666666665</c:v>
                </c:pt>
                <c:pt idx="1701">
                  <c:v>41346.011840277781</c:v>
                </c:pt>
                <c:pt idx="1702">
                  <c:v>41346.012013888889</c:v>
                </c:pt>
                <c:pt idx="1703">
                  <c:v>41346.012187499997</c:v>
                </c:pt>
                <c:pt idx="1704">
                  <c:v>41346.012361111112</c:v>
                </c:pt>
                <c:pt idx="1705">
                  <c:v>41346.01253472222</c:v>
                </c:pt>
                <c:pt idx="1706">
                  <c:v>41346.012708333335</c:v>
                </c:pt>
                <c:pt idx="1707">
                  <c:v>41346.012881944444</c:v>
                </c:pt>
                <c:pt idx="1708">
                  <c:v>41346.013055555559</c:v>
                </c:pt>
                <c:pt idx="1709">
                  <c:v>41346.013229166667</c:v>
                </c:pt>
                <c:pt idx="1710">
                  <c:v>41346.013402777775</c:v>
                </c:pt>
                <c:pt idx="1711">
                  <c:v>41346.01357638889</c:v>
                </c:pt>
                <c:pt idx="1712">
                  <c:v>41346.013749999998</c:v>
                </c:pt>
                <c:pt idx="1713">
                  <c:v>41346.013923611114</c:v>
                </c:pt>
                <c:pt idx="1714">
                  <c:v>41346.014097222222</c:v>
                </c:pt>
                <c:pt idx="1715">
                  <c:v>41346.014270833337</c:v>
                </c:pt>
                <c:pt idx="1716">
                  <c:v>41346.014444444445</c:v>
                </c:pt>
                <c:pt idx="1717">
                  <c:v>41346.014618055553</c:v>
                </c:pt>
                <c:pt idx="1718">
                  <c:v>41346.014791666668</c:v>
                </c:pt>
                <c:pt idx="1719">
                  <c:v>41346.014965277776</c:v>
                </c:pt>
                <c:pt idx="1720">
                  <c:v>41346.015138888892</c:v>
                </c:pt>
                <c:pt idx="1721">
                  <c:v>41346.0153125</c:v>
                </c:pt>
                <c:pt idx="1722">
                  <c:v>41346.015486111108</c:v>
                </c:pt>
                <c:pt idx="1723">
                  <c:v>41346.015659722223</c:v>
                </c:pt>
                <c:pt idx="1724">
                  <c:v>41346.015833333331</c:v>
                </c:pt>
                <c:pt idx="1725">
                  <c:v>41346.016006944446</c:v>
                </c:pt>
                <c:pt idx="1726">
                  <c:v>41346.016180555554</c:v>
                </c:pt>
                <c:pt idx="1727">
                  <c:v>41346.01635416667</c:v>
                </c:pt>
                <c:pt idx="1728">
                  <c:v>41346.016527777778</c:v>
                </c:pt>
                <c:pt idx="1729">
                  <c:v>41346.016701388886</c:v>
                </c:pt>
                <c:pt idx="1730">
                  <c:v>41346.016875000001</c:v>
                </c:pt>
                <c:pt idx="1731">
                  <c:v>41346.017048611109</c:v>
                </c:pt>
                <c:pt idx="1732">
                  <c:v>41346.017222222225</c:v>
                </c:pt>
                <c:pt idx="1733">
                  <c:v>41346.017395833333</c:v>
                </c:pt>
                <c:pt idx="1734">
                  <c:v>41346.017569444448</c:v>
                </c:pt>
                <c:pt idx="1735">
                  <c:v>41346.017743055556</c:v>
                </c:pt>
                <c:pt idx="1736">
                  <c:v>41346.017916666664</c:v>
                </c:pt>
                <c:pt idx="1737">
                  <c:v>41346.018090277779</c:v>
                </c:pt>
                <c:pt idx="1738">
                  <c:v>41346.018263888887</c:v>
                </c:pt>
                <c:pt idx="1739">
                  <c:v>41346.018437500003</c:v>
                </c:pt>
                <c:pt idx="1740">
                  <c:v>41346.018611111111</c:v>
                </c:pt>
                <c:pt idx="1741">
                  <c:v>41346.018784722219</c:v>
                </c:pt>
                <c:pt idx="1742">
                  <c:v>41346.018958333334</c:v>
                </c:pt>
                <c:pt idx="1743">
                  <c:v>41346.019131944442</c:v>
                </c:pt>
                <c:pt idx="1744">
                  <c:v>41346.019305555557</c:v>
                </c:pt>
                <c:pt idx="1745">
                  <c:v>41346.019479166665</c:v>
                </c:pt>
                <c:pt idx="1746">
                  <c:v>41346.019652777781</c:v>
                </c:pt>
                <c:pt idx="1747">
                  <c:v>41346.019826388889</c:v>
                </c:pt>
                <c:pt idx="1748">
                  <c:v>41346.019999999997</c:v>
                </c:pt>
                <c:pt idx="1749">
                  <c:v>41346.020173611112</c:v>
                </c:pt>
                <c:pt idx="1750">
                  <c:v>41346.02034722222</c:v>
                </c:pt>
                <c:pt idx="1751">
                  <c:v>41346.020520833335</c:v>
                </c:pt>
                <c:pt idx="1752">
                  <c:v>41346.020694444444</c:v>
                </c:pt>
                <c:pt idx="1753">
                  <c:v>41346.020868055559</c:v>
                </c:pt>
                <c:pt idx="1754">
                  <c:v>41346.021041666667</c:v>
                </c:pt>
                <c:pt idx="1755">
                  <c:v>41346.021215277775</c:v>
                </c:pt>
                <c:pt idx="1756">
                  <c:v>41346.02138888889</c:v>
                </c:pt>
                <c:pt idx="1757">
                  <c:v>41346.021562499998</c:v>
                </c:pt>
                <c:pt idx="1758">
                  <c:v>41346.021736111114</c:v>
                </c:pt>
                <c:pt idx="1759">
                  <c:v>41346.021909722222</c:v>
                </c:pt>
                <c:pt idx="1760">
                  <c:v>41346.022083333337</c:v>
                </c:pt>
                <c:pt idx="1761">
                  <c:v>41346.022256944445</c:v>
                </c:pt>
                <c:pt idx="1762">
                  <c:v>41346.022430555553</c:v>
                </c:pt>
                <c:pt idx="1763">
                  <c:v>41346.022604166668</c:v>
                </c:pt>
                <c:pt idx="1764">
                  <c:v>41346.022777777776</c:v>
                </c:pt>
                <c:pt idx="1765">
                  <c:v>41346.022951388892</c:v>
                </c:pt>
                <c:pt idx="1766">
                  <c:v>41346.023125</c:v>
                </c:pt>
                <c:pt idx="1767">
                  <c:v>41346.023298611108</c:v>
                </c:pt>
                <c:pt idx="1768">
                  <c:v>41346.023472222223</c:v>
                </c:pt>
                <c:pt idx="1769">
                  <c:v>41346.023645833331</c:v>
                </c:pt>
                <c:pt idx="1770">
                  <c:v>41346.023819444446</c:v>
                </c:pt>
                <c:pt idx="1771">
                  <c:v>41346.023993055554</c:v>
                </c:pt>
                <c:pt idx="1772">
                  <c:v>41346.02416666667</c:v>
                </c:pt>
                <c:pt idx="1773">
                  <c:v>41346.024340277778</c:v>
                </c:pt>
                <c:pt idx="1774">
                  <c:v>41346.024513888886</c:v>
                </c:pt>
                <c:pt idx="1775">
                  <c:v>41346.024687500001</c:v>
                </c:pt>
                <c:pt idx="1776">
                  <c:v>41346.024861111109</c:v>
                </c:pt>
                <c:pt idx="1777">
                  <c:v>41346.025034722225</c:v>
                </c:pt>
                <c:pt idx="1778">
                  <c:v>41346.025208333333</c:v>
                </c:pt>
                <c:pt idx="1779">
                  <c:v>41346.025381944448</c:v>
                </c:pt>
                <c:pt idx="1780">
                  <c:v>41346.025555555556</c:v>
                </c:pt>
                <c:pt idx="1781">
                  <c:v>41346.025729166664</c:v>
                </c:pt>
                <c:pt idx="1782">
                  <c:v>41346.025902777779</c:v>
                </c:pt>
                <c:pt idx="1783">
                  <c:v>41346.026076388887</c:v>
                </c:pt>
                <c:pt idx="1784">
                  <c:v>41346.026250000003</c:v>
                </c:pt>
                <c:pt idx="1785">
                  <c:v>41346.026423611111</c:v>
                </c:pt>
                <c:pt idx="1786">
                  <c:v>41346.026597222219</c:v>
                </c:pt>
                <c:pt idx="1787">
                  <c:v>41346.026770833334</c:v>
                </c:pt>
                <c:pt idx="1788">
                  <c:v>41346.026944444442</c:v>
                </c:pt>
                <c:pt idx="1789">
                  <c:v>41346.027118055557</c:v>
                </c:pt>
                <c:pt idx="1790">
                  <c:v>41346.027291666665</c:v>
                </c:pt>
                <c:pt idx="1791">
                  <c:v>41346.027465277781</c:v>
                </c:pt>
                <c:pt idx="1792">
                  <c:v>41346.027638888889</c:v>
                </c:pt>
                <c:pt idx="1793">
                  <c:v>41346.027812499997</c:v>
                </c:pt>
                <c:pt idx="1794">
                  <c:v>41346.027986111112</c:v>
                </c:pt>
                <c:pt idx="1795">
                  <c:v>41346.02815972222</c:v>
                </c:pt>
                <c:pt idx="1796">
                  <c:v>41346.028333333335</c:v>
                </c:pt>
                <c:pt idx="1797">
                  <c:v>41346.028506944444</c:v>
                </c:pt>
                <c:pt idx="1798">
                  <c:v>41346.028680555559</c:v>
                </c:pt>
                <c:pt idx="1799">
                  <c:v>41346.028854166667</c:v>
                </c:pt>
                <c:pt idx="1800">
                  <c:v>41346.029027777775</c:v>
                </c:pt>
                <c:pt idx="1801">
                  <c:v>41346.02920138889</c:v>
                </c:pt>
                <c:pt idx="1802">
                  <c:v>41346.029374999998</c:v>
                </c:pt>
                <c:pt idx="1803">
                  <c:v>41346.029548611114</c:v>
                </c:pt>
                <c:pt idx="1804">
                  <c:v>41346.029722222222</c:v>
                </c:pt>
                <c:pt idx="1805">
                  <c:v>41346.029895833337</c:v>
                </c:pt>
                <c:pt idx="1806">
                  <c:v>41346.030069444445</c:v>
                </c:pt>
                <c:pt idx="1807">
                  <c:v>41346.030243055553</c:v>
                </c:pt>
                <c:pt idx="1808">
                  <c:v>41346.030416666668</c:v>
                </c:pt>
                <c:pt idx="1809">
                  <c:v>41346.030590277776</c:v>
                </c:pt>
                <c:pt idx="1810">
                  <c:v>41346.030763888892</c:v>
                </c:pt>
                <c:pt idx="1811">
                  <c:v>41346.0309375</c:v>
                </c:pt>
                <c:pt idx="1812">
                  <c:v>41346.031111111108</c:v>
                </c:pt>
                <c:pt idx="1813">
                  <c:v>41346.031284722223</c:v>
                </c:pt>
                <c:pt idx="1814">
                  <c:v>41346.031458333331</c:v>
                </c:pt>
                <c:pt idx="1815">
                  <c:v>41346.031631944446</c:v>
                </c:pt>
                <c:pt idx="1816">
                  <c:v>41346.031805555554</c:v>
                </c:pt>
                <c:pt idx="1817">
                  <c:v>41346.03197916667</c:v>
                </c:pt>
                <c:pt idx="1818">
                  <c:v>41346.032152777778</c:v>
                </c:pt>
                <c:pt idx="1819">
                  <c:v>41346.032326388886</c:v>
                </c:pt>
                <c:pt idx="1820">
                  <c:v>41346.032500000001</c:v>
                </c:pt>
                <c:pt idx="1821">
                  <c:v>41346.032673611109</c:v>
                </c:pt>
                <c:pt idx="1822">
                  <c:v>41346.032847222225</c:v>
                </c:pt>
                <c:pt idx="1823">
                  <c:v>41346.033020833333</c:v>
                </c:pt>
                <c:pt idx="1824">
                  <c:v>41346.033194444448</c:v>
                </c:pt>
                <c:pt idx="1825">
                  <c:v>41346.033368055556</c:v>
                </c:pt>
                <c:pt idx="1826">
                  <c:v>41346.033541666664</c:v>
                </c:pt>
                <c:pt idx="1827">
                  <c:v>41346.033715277779</c:v>
                </c:pt>
                <c:pt idx="1828">
                  <c:v>41346.033888888887</c:v>
                </c:pt>
                <c:pt idx="1829">
                  <c:v>41346.034062500003</c:v>
                </c:pt>
                <c:pt idx="1830">
                  <c:v>41346.034236111111</c:v>
                </c:pt>
                <c:pt idx="1831">
                  <c:v>41346.034409722219</c:v>
                </c:pt>
                <c:pt idx="1832">
                  <c:v>41346.034583333334</c:v>
                </c:pt>
                <c:pt idx="1833">
                  <c:v>41346.034756944442</c:v>
                </c:pt>
                <c:pt idx="1834">
                  <c:v>41346.034930555557</c:v>
                </c:pt>
                <c:pt idx="1835">
                  <c:v>41346.035104166665</c:v>
                </c:pt>
                <c:pt idx="1836">
                  <c:v>41346.035277777781</c:v>
                </c:pt>
                <c:pt idx="1837">
                  <c:v>41346.035451388889</c:v>
                </c:pt>
                <c:pt idx="1838">
                  <c:v>41346.035624999997</c:v>
                </c:pt>
                <c:pt idx="1839">
                  <c:v>41346.035798611112</c:v>
                </c:pt>
                <c:pt idx="1840">
                  <c:v>41346.03597222222</c:v>
                </c:pt>
                <c:pt idx="1841">
                  <c:v>41346.036145833335</c:v>
                </c:pt>
                <c:pt idx="1842">
                  <c:v>41346.036319444444</c:v>
                </c:pt>
                <c:pt idx="1843">
                  <c:v>41346.036493055559</c:v>
                </c:pt>
                <c:pt idx="1844">
                  <c:v>41346.036666666667</c:v>
                </c:pt>
                <c:pt idx="1845">
                  <c:v>41346.036840277775</c:v>
                </c:pt>
                <c:pt idx="1846">
                  <c:v>41346.03701388889</c:v>
                </c:pt>
                <c:pt idx="1847">
                  <c:v>41346.037187499998</c:v>
                </c:pt>
                <c:pt idx="1848">
                  <c:v>41346.037361111114</c:v>
                </c:pt>
                <c:pt idx="1849">
                  <c:v>41346.037534722222</c:v>
                </c:pt>
                <c:pt idx="1850">
                  <c:v>41346.037708333337</c:v>
                </c:pt>
                <c:pt idx="1851">
                  <c:v>41346.037881944445</c:v>
                </c:pt>
                <c:pt idx="1852">
                  <c:v>41346.038055555553</c:v>
                </c:pt>
                <c:pt idx="1853">
                  <c:v>41346.038229166668</c:v>
                </c:pt>
                <c:pt idx="1854">
                  <c:v>41346.038402777776</c:v>
                </c:pt>
                <c:pt idx="1855">
                  <c:v>41346.038576388892</c:v>
                </c:pt>
                <c:pt idx="1856">
                  <c:v>41346.03875</c:v>
                </c:pt>
                <c:pt idx="1857">
                  <c:v>41346.038923611108</c:v>
                </c:pt>
                <c:pt idx="1858">
                  <c:v>41346.039097222223</c:v>
                </c:pt>
                <c:pt idx="1859">
                  <c:v>41346.039270833331</c:v>
                </c:pt>
                <c:pt idx="1860">
                  <c:v>41346.039444444446</c:v>
                </c:pt>
                <c:pt idx="1861">
                  <c:v>41346.039618055554</c:v>
                </c:pt>
                <c:pt idx="1862">
                  <c:v>41346.03979166667</c:v>
                </c:pt>
                <c:pt idx="1863">
                  <c:v>41346.039965277778</c:v>
                </c:pt>
                <c:pt idx="1864">
                  <c:v>41346.040138888886</c:v>
                </c:pt>
                <c:pt idx="1865">
                  <c:v>41346.040312500001</c:v>
                </c:pt>
                <c:pt idx="1866">
                  <c:v>41346.040486111109</c:v>
                </c:pt>
                <c:pt idx="1867">
                  <c:v>41346.040659722225</c:v>
                </c:pt>
                <c:pt idx="1868">
                  <c:v>41346.040833333333</c:v>
                </c:pt>
                <c:pt idx="1869">
                  <c:v>41346.041006944448</c:v>
                </c:pt>
                <c:pt idx="1870">
                  <c:v>41346.041180555556</c:v>
                </c:pt>
                <c:pt idx="1871">
                  <c:v>41346.041354166664</c:v>
                </c:pt>
                <c:pt idx="1872">
                  <c:v>41346.041527777779</c:v>
                </c:pt>
                <c:pt idx="1873">
                  <c:v>41346.041701388887</c:v>
                </c:pt>
                <c:pt idx="1874">
                  <c:v>41346.041875000003</c:v>
                </c:pt>
                <c:pt idx="1875">
                  <c:v>41346.042048611111</c:v>
                </c:pt>
                <c:pt idx="1876">
                  <c:v>41346.042222222219</c:v>
                </c:pt>
                <c:pt idx="1877">
                  <c:v>41346.042395833334</c:v>
                </c:pt>
                <c:pt idx="1878">
                  <c:v>41346.042569444442</c:v>
                </c:pt>
                <c:pt idx="1879">
                  <c:v>41346.042743055557</c:v>
                </c:pt>
                <c:pt idx="1880">
                  <c:v>41346.042916666665</c:v>
                </c:pt>
                <c:pt idx="1881">
                  <c:v>41346.043090277781</c:v>
                </c:pt>
                <c:pt idx="1882">
                  <c:v>41346.043263888889</c:v>
                </c:pt>
                <c:pt idx="1883">
                  <c:v>41346.043437499997</c:v>
                </c:pt>
                <c:pt idx="1884">
                  <c:v>41346.043611111112</c:v>
                </c:pt>
                <c:pt idx="1885">
                  <c:v>41346.04378472222</c:v>
                </c:pt>
                <c:pt idx="1886">
                  <c:v>41346.043958333335</c:v>
                </c:pt>
                <c:pt idx="1887">
                  <c:v>41346.044131944444</c:v>
                </c:pt>
                <c:pt idx="1888">
                  <c:v>41346.044305555559</c:v>
                </c:pt>
                <c:pt idx="1889">
                  <c:v>41346.044479166667</c:v>
                </c:pt>
                <c:pt idx="1890">
                  <c:v>41346.044652777775</c:v>
                </c:pt>
                <c:pt idx="1891">
                  <c:v>41346.04482638889</c:v>
                </c:pt>
                <c:pt idx="1892">
                  <c:v>41346.044999999998</c:v>
                </c:pt>
                <c:pt idx="1893">
                  <c:v>41346.045173611114</c:v>
                </c:pt>
                <c:pt idx="1894">
                  <c:v>41346.045347222222</c:v>
                </c:pt>
                <c:pt idx="1895">
                  <c:v>41346.045520833337</c:v>
                </c:pt>
                <c:pt idx="1896">
                  <c:v>41346.045694444445</c:v>
                </c:pt>
                <c:pt idx="1897">
                  <c:v>41346.045868055553</c:v>
                </c:pt>
                <c:pt idx="1898">
                  <c:v>41346.046041666668</c:v>
                </c:pt>
                <c:pt idx="1899">
                  <c:v>41346.046215277776</c:v>
                </c:pt>
                <c:pt idx="1900">
                  <c:v>41346.046388888892</c:v>
                </c:pt>
                <c:pt idx="1901">
                  <c:v>41346.0465625</c:v>
                </c:pt>
                <c:pt idx="1902">
                  <c:v>41346.046736111108</c:v>
                </c:pt>
                <c:pt idx="1903">
                  <c:v>41346.046909722223</c:v>
                </c:pt>
                <c:pt idx="1904">
                  <c:v>41346.047083333331</c:v>
                </c:pt>
                <c:pt idx="1905">
                  <c:v>41346.047256944446</c:v>
                </c:pt>
                <c:pt idx="1906">
                  <c:v>41346.047430555554</c:v>
                </c:pt>
                <c:pt idx="1907">
                  <c:v>41346.04760416667</c:v>
                </c:pt>
                <c:pt idx="1908">
                  <c:v>41346.047777777778</c:v>
                </c:pt>
                <c:pt idx="1909">
                  <c:v>41346.047951388886</c:v>
                </c:pt>
                <c:pt idx="1910">
                  <c:v>41346.048125000001</c:v>
                </c:pt>
                <c:pt idx="1911">
                  <c:v>41346.048298611109</c:v>
                </c:pt>
                <c:pt idx="1912">
                  <c:v>41346.048472222225</c:v>
                </c:pt>
                <c:pt idx="1913">
                  <c:v>41346.048645833333</c:v>
                </c:pt>
                <c:pt idx="1914">
                  <c:v>41346.048819444448</c:v>
                </c:pt>
                <c:pt idx="1915">
                  <c:v>41346.048993055556</c:v>
                </c:pt>
                <c:pt idx="1916">
                  <c:v>41346.049166666664</c:v>
                </c:pt>
                <c:pt idx="1917">
                  <c:v>41346.049340277779</c:v>
                </c:pt>
                <c:pt idx="1918">
                  <c:v>41346.049513888887</c:v>
                </c:pt>
                <c:pt idx="1919">
                  <c:v>41346.049687500003</c:v>
                </c:pt>
                <c:pt idx="1920">
                  <c:v>41346.049861111111</c:v>
                </c:pt>
                <c:pt idx="1921">
                  <c:v>41346.050034722219</c:v>
                </c:pt>
                <c:pt idx="1922">
                  <c:v>41346.050208333334</c:v>
                </c:pt>
                <c:pt idx="1923">
                  <c:v>41346.050381944442</c:v>
                </c:pt>
                <c:pt idx="1924">
                  <c:v>41346.050555555557</c:v>
                </c:pt>
                <c:pt idx="1925">
                  <c:v>41346.050729166665</c:v>
                </c:pt>
                <c:pt idx="1926">
                  <c:v>41346.050902777781</c:v>
                </c:pt>
                <c:pt idx="1927">
                  <c:v>41346.051076388889</c:v>
                </c:pt>
                <c:pt idx="1928">
                  <c:v>41346.051249999997</c:v>
                </c:pt>
                <c:pt idx="1929">
                  <c:v>41346.051423611112</c:v>
                </c:pt>
                <c:pt idx="1930">
                  <c:v>41346.05159722222</c:v>
                </c:pt>
                <c:pt idx="1931">
                  <c:v>41346.051770833335</c:v>
                </c:pt>
                <c:pt idx="1932">
                  <c:v>41346.051944444444</c:v>
                </c:pt>
                <c:pt idx="1933">
                  <c:v>41346.052118055559</c:v>
                </c:pt>
                <c:pt idx="1934">
                  <c:v>41346.052291666667</c:v>
                </c:pt>
                <c:pt idx="1935">
                  <c:v>41346.052465277775</c:v>
                </c:pt>
                <c:pt idx="1936">
                  <c:v>41346.05263888889</c:v>
                </c:pt>
                <c:pt idx="1937">
                  <c:v>41346.052812499998</c:v>
                </c:pt>
                <c:pt idx="1938">
                  <c:v>41346.052986111114</c:v>
                </c:pt>
                <c:pt idx="1939">
                  <c:v>41346.053159722222</c:v>
                </c:pt>
                <c:pt idx="1940">
                  <c:v>41346.053333333337</c:v>
                </c:pt>
                <c:pt idx="1941">
                  <c:v>41346.053506944445</c:v>
                </c:pt>
                <c:pt idx="1942">
                  <c:v>41346.053680555553</c:v>
                </c:pt>
                <c:pt idx="1943">
                  <c:v>41346.053854166668</c:v>
                </c:pt>
                <c:pt idx="1944">
                  <c:v>41346.054027777776</c:v>
                </c:pt>
                <c:pt idx="1945">
                  <c:v>41346.054201388892</c:v>
                </c:pt>
                <c:pt idx="1946">
                  <c:v>41346.054375</c:v>
                </c:pt>
                <c:pt idx="1947">
                  <c:v>41346.054548611108</c:v>
                </c:pt>
                <c:pt idx="1948">
                  <c:v>41346.054722222223</c:v>
                </c:pt>
                <c:pt idx="1949">
                  <c:v>41346.054895833331</c:v>
                </c:pt>
                <c:pt idx="1950">
                  <c:v>41346.055069444446</c:v>
                </c:pt>
                <c:pt idx="1951">
                  <c:v>41346.055243055554</c:v>
                </c:pt>
                <c:pt idx="1952">
                  <c:v>41346.05541666667</c:v>
                </c:pt>
                <c:pt idx="1953">
                  <c:v>41346.055590277778</c:v>
                </c:pt>
                <c:pt idx="1954">
                  <c:v>41346.055763888886</c:v>
                </c:pt>
                <c:pt idx="1955">
                  <c:v>41346.055937500001</c:v>
                </c:pt>
                <c:pt idx="1956">
                  <c:v>41346.056111111109</c:v>
                </c:pt>
                <c:pt idx="1957">
                  <c:v>41346.056284722225</c:v>
                </c:pt>
                <c:pt idx="1958">
                  <c:v>41346.056458333333</c:v>
                </c:pt>
                <c:pt idx="1959">
                  <c:v>41346.056631944448</c:v>
                </c:pt>
                <c:pt idx="1960">
                  <c:v>41346.056805555556</c:v>
                </c:pt>
                <c:pt idx="1961">
                  <c:v>41346.056979166664</c:v>
                </c:pt>
                <c:pt idx="1962">
                  <c:v>41346.057152777779</c:v>
                </c:pt>
                <c:pt idx="1963">
                  <c:v>41346.057326388887</c:v>
                </c:pt>
                <c:pt idx="1964">
                  <c:v>41346.057500000003</c:v>
                </c:pt>
                <c:pt idx="1965">
                  <c:v>41346.057673611111</c:v>
                </c:pt>
                <c:pt idx="1966">
                  <c:v>41346.057847222219</c:v>
                </c:pt>
                <c:pt idx="1967">
                  <c:v>41346.058020833334</c:v>
                </c:pt>
                <c:pt idx="1968">
                  <c:v>41346.058194444442</c:v>
                </c:pt>
                <c:pt idx="1969">
                  <c:v>41346.058368055557</c:v>
                </c:pt>
                <c:pt idx="1970">
                  <c:v>41346.058541666665</c:v>
                </c:pt>
                <c:pt idx="1971">
                  <c:v>41346.058715277781</c:v>
                </c:pt>
                <c:pt idx="1972">
                  <c:v>41346.058888888889</c:v>
                </c:pt>
                <c:pt idx="1973">
                  <c:v>41346.059062499997</c:v>
                </c:pt>
                <c:pt idx="1974">
                  <c:v>41346.059236111112</c:v>
                </c:pt>
                <c:pt idx="1975">
                  <c:v>41346.05940972222</c:v>
                </c:pt>
                <c:pt idx="1976">
                  <c:v>41346.059583333335</c:v>
                </c:pt>
                <c:pt idx="1977">
                  <c:v>41346.059756944444</c:v>
                </c:pt>
                <c:pt idx="1978">
                  <c:v>41346.059930555559</c:v>
                </c:pt>
                <c:pt idx="1979">
                  <c:v>41346.060104166667</c:v>
                </c:pt>
                <c:pt idx="1980">
                  <c:v>41346.060277777775</c:v>
                </c:pt>
                <c:pt idx="1981">
                  <c:v>41346.06045138889</c:v>
                </c:pt>
                <c:pt idx="1982">
                  <c:v>41346.060624999998</c:v>
                </c:pt>
                <c:pt idx="1983">
                  <c:v>41346.060798611114</c:v>
                </c:pt>
                <c:pt idx="1984">
                  <c:v>41346.060972222222</c:v>
                </c:pt>
                <c:pt idx="1985">
                  <c:v>41346.061145833337</c:v>
                </c:pt>
                <c:pt idx="1986">
                  <c:v>41346.061319444445</c:v>
                </c:pt>
                <c:pt idx="1987">
                  <c:v>41346.061493055553</c:v>
                </c:pt>
                <c:pt idx="1988">
                  <c:v>41346.061666666668</c:v>
                </c:pt>
                <c:pt idx="1989">
                  <c:v>41346.061840277776</c:v>
                </c:pt>
                <c:pt idx="1990">
                  <c:v>41346.062013888892</c:v>
                </c:pt>
                <c:pt idx="1991">
                  <c:v>41346.0621875</c:v>
                </c:pt>
                <c:pt idx="1992">
                  <c:v>41346.062361111108</c:v>
                </c:pt>
                <c:pt idx="1993">
                  <c:v>41346.062534722223</c:v>
                </c:pt>
                <c:pt idx="1994">
                  <c:v>41346.062708333331</c:v>
                </c:pt>
                <c:pt idx="1995">
                  <c:v>41346.062881944446</c:v>
                </c:pt>
                <c:pt idx="1996">
                  <c:v>41346.063055555554</c:v>
                </c:pt>
                <c:pt idx="1997">
                  <c:v>41346.06322916667</c:v>
                </c:pt>
                <c:pt idx="1998">
                  <c:v>41346.063402777778</c:v>
                </c:pt>
                <c:pt idx="1999">
                  <c:v>41346.063576388886</c:v>
                </c:pt>
                <c:pt idx="2000">
                  <c:v>41346.063750000001</c:v>
                </c:pt>
                <c:pt idx="2001">
                  <c:v>41346.063923611109</c:v>
                </c:pt>
                <c:pt idx="2002">
                  <c:v>41346.064097222225</c:v>
                </c:pt>
                <c:pt idx="2003">
                  <c:v>41346.064270833333</c:v>
                </c:pt>
                <c:pt idx="2004">
                  <c:v>41346.064444444448</c:v>
                </c:pt>
                <c:pt idx="2005">
                  <c:v>41346.064618055556</c:v>
                </c:pt>
                <c:pt idx="2006">
                  <c:v>41346.064791666664</c:v>
                </c:pt>
                <c:pt idx="2007">
                  <c:v>41346.064965277779</c:v>
                </c:pt>
                <c:pt idx="2008">
                  <c:v>41346.065138888887</c:v>
                </c:pt>
                <c:pt idx="2009">
                  <c:v>41346.065312500003</c:v>
                </c:pt>
                <c:pt idx="2010">
                  <c:v>41346.065486111111</c:v>
                </c:pt>
                <c:pt idx="2011">
                  <c:v>41346.065659722219</c:v>
                </c:pt>
                <c:pt idx="2012">
                  <c:v>41346.065833333334</c:v>
                </c:pt>
                <c:pt idx="2013">
                  <c:v>41346.066006944442</c:v>
                </c:pt>
                <c:pt idx="2014">
                  <c:v>41346.066180555557</c:v>
                </c:pt>
                <c:pt idx="2015">
                  <c:v>41346.066354166665</c:v>
                </c:pt>
                <c:pt idx="2016">
                  <c:v>41346.066527777781</c:v>
                </c:pt>
                <c:pt idx="2017">
                  <c:v>41346.066701388889</c:v>
                </c:pt>
                <c:pt idx="2018">
                  <c:v>41346.066874999997</c:v>
                </c:pt>
                <c:pt idx="2019">
                  <c:v>41346.067048611112</c:v>
                </c:pt>
                <c:pt idx="2020">
                  <c:v>41346.06722222222</c:v>
                </c:pt>
                <c:pt idx="2021">
                  <c:v>41346.067395833335</c:v>
                </c:pt>
                <c:pt idx="2022">
                  <c:v>41346.067569444444</c:v>
                </c:pt>
                <c:pt idx="2023">
                  <c:v>41346.067743055559</c:v>
                </c:pt>
                <c:pt idx="2024">
                  <c:v>41346.067916666667</c:v>
                </c:pt>
                <c:pt idx="2025">
                  <c:v>41346.068090277775</c:v>
                </c:pt>
                <c:pt idx="2026">
                  <c:v>41346.06826388889</c:v>
                </c:pt>
                <c:pt idx="2027">
                  <c:v>41346.068437499998</c:v>
                </c:pt>
                <c:pt idx="2028">
                  <c:v>41346.068611111114</c:v>
                </c:pt>
                <c:pt idx="2029">
                  <c:v>41346.068784722222</c:v>
                </c:pt>
                <c:pt idx="2030">
                  <c:v>41346.068958333337</c:v>
                </c:pt>
                <c:pt idx="2031">
                  <c:v>41346.069131944445</c:v>
                </c:pt>
                <c:pt idx="2032">
                  <c:v>41346.069305555553</c:v>
                </c:pt>
                <c:pt idx="2033">
                  <c:v>41346.069479166668</c:v>
                </c:pt>
                <c:pt idx="2034">
                  <c:v>41346.069652777776</c:v>
                </c:pt>
                <c:pt idx="2035">
                  <c:v>41346.069826388892</c:v>
                </c:pt>
                <c:pt idx="2036">
                  <c:v>41346.07</c:v>
                </c:pt>
                <c:pt idx="2037">
                  <c:v>41346.070173611108</c:v>
                </c:pt>
                <c:pt idx="2038">
                  <c:v>41346.070347222223</c:v>
                </c:pt>
                <c:pt idx="2039">
                  <c:v>41346.070520833331</c:v>
                </c:pt>
                <c:pt idx="2040">
                  <c:v>41346.070694444446</c:v>
                </c:pt>
                <c:pt idx="2041">
                  <c:v>41346.070868055554</c:v>
                </c:pt>
                <c:pt idx="2042">
                  <c:v>41346.07104166667</c:v>
                </c:pt>
                <c:pt idx="2043">
                  <c:v>41346.071215277778</c:v>
                </c:pt>
                <c:pt idx="2044">
                  <c:v>41346.071388888886</c:v>
                </c:pt>
                <c:pt idx="2045">
                  <c:v>41346.071562500001</c:v>
                </c:pt>
                <c:pt idx="2046">
                  <c:v>41346.071736111109</c:v>
                </c:pt>
                <c:pt idx="2047">
                  <c:v>41346.071909722225</c:v>
                </c:pt>
                <c:pt idx="2048">
                  <c:v>41346.072083333333</c:v>
                </c:pt>
                <c:pt idx="2049">
                  <c:v>41346.072256944448</c:v>
                </c:pt>
                <c:pt idx="2050">
                  <c:v>41346.072430555556</c:v>
                </c:pt>
                <c:pt idx="2051">
                  <c:v>41346.072604166664</c:v>
                </c:pt>
                <c:pt idx="2052">
                  <c:v>41346.072777777779</c:v>
                </c:pt>
                <c:pt idx="2053">
                  <c:v>41346.072951388887</c:v>
                </c:pt>
                <c:pt idx="2054">
                  <c:v>41346.073125000003</c:v>
                </c:pt>
                <c:pt idx="2055">
                  <c:v>41346.073298611111</c:v>
                </c:pt>
                <c:pt idx="2056">
                  <c:v>41346.073472222219</c:v>
                </c:pt>
                <c:pt idx="2057">
                  <c:v>41346.073645833334</c:v>
                </c:pt>
                <c:pt idx="2058">
                  <c:v>41346.073819444442</c:v>
                </c:pt>
                <c:pt idx="2059">
                  <c:v>41346.073993055557</c:v>
                </c:pt>
                <c:pt idx="2060">
                  <c:v>41346.074166666665</c:v>
                </c:pt>
                <c:pt idx="2061">
                  <c:v>41346.074340277781</c:v>
                </c:pt>
                <c:pt idx="2062">
                  <c:v>41346.074513888889</c:v>
                </c:pt>
                <c:pt idx="2063">
                  <c:v>41346.074687499997</c:v>
                </c:pt>
                <c:pt idx="2064">
                  <c:v>41346.074861111112</c:v>
                </c:pt>
                <c:pt idx="2065">
                  <c:v>41346.07503472222</c:v>
                </c:pt>
                <c:pt idx="2066">
                  <c:v>41346.075208333335</c:v>
                </c:pt>
                <c:pt idx="2067">
                  <c:v>41346.075381944444</c:v>
                </c:pt>
                <c:pt idx="2068">
                  <c:v>41346.075555555559</c:v>
                </c:pt>
                <c:pt idx="2069">
                  <c:v>41346.075729166667</c:v>
                </c:pt>
                <c:pt idx="2070">
                  <c:v>41346.075902777775</c:v>
                </c:pt>
                <c:pt idx="2071">
                  <c:v>41346.07607638889</c:v>
                </c:pt>
                <c:pt idx="2072">
                  <c:v>41346.076249999998</c:v>
                </c:pt>
                <c:pt idx="2073">
                  <c:v>41346.076423611114</c:v>
                </c:pt>
                <c:pt idx="2074">
                  <c:v>41346.076597222222</c:v>
                </c:pt>
                <c:pt idx="2075">
                  <c:v>41346.076770833337</c:v>
                </c:pt>
                <c:pt idx="2076">
                  <c:v>41346.076944444445</c:v>
                </c:pt>
                <c:pt idx="2077">
                  <c:v>41346.077118055553</c:v>
                </c:pt>
                <c:pt idx="2078">
                  <c:v>41346.077291666668</c:v>
                </c:pt>
                <c:pt idx="2079">
                  <c:v>41346.077465277776</c:v>
                </c:pt>
                <c:pt idx="2080">
                  <c:v>41346.077638888892</c:v>
                </c:pt>
                <c:pt idx="2081">
                  <c:v>41346.0778125</c:v>
                </c:pt>
                <c:pt idx="2082">
                  <c:v>41346.077986111108</c:v>
                </c:pt>
                <c:pt idx="2083">
                  <c:v>41346.078159722223</c:v>
                </c:pt>
                <c:pt idx="2084">
                  <c:v>41346.078333333331</c:v>
                </c:pt>
                <c:pt idx="2085">
                  <c:v>41346.078506944446</c:v>
                </c:pt>
                <c:pt idx="2086">
                  <c:v>41346.078680555554</c:v>
                </c:pt>
                <c:pt idx="2087">
                  <c:v>41346.07885416667</c:v>
                </c:pt>
                <c:pt idx="2088">
                  <c:v>41346.079027777778</c:v>
                </c:pt>
                <c:pt idx="2089">
                  <c:v>41346.079201388886</c:v>
                </c:pt>
                <c:pt idx="2090">
                  <c:v>41346.079375000001</c:v>
                </c:pt>
                <c:pt idx="2091">
                  <c:v>41346.079548611109</c:v>
                </c:pt>
                <c:pt idx="2092">
                  <c:v>41346.079722222225</c:v>
                </c:pt>
                <c:pt idx="2093">
                  <c:v>41346.079895833333</c:v>
                </c:pt>
                <c:pt idx="2094">
                  <c:v>41346.080069444448</c:v>
                </c:pt>
                <c:pt idx="2095">
                  <c:v>41346.080243055556</c:v>
                </c:pt>
                <c:pt idx="2096">
                  <c:v>41346.080416666664</c:v>
                </c:pt>
                <c:pt idx="2097">
                  <c:v>41346.080590277779</c:v>
                </c:pt>
                <c:pt idx="2098">
                  <c:v>41346.080763888887</c:v>
                </c:pt>
                <c:pt idx="2099">
                  <c:v>41346.080937500003</c:v>
                </c:pt>
                <c:pt idx="2100">
                  <c:v>41346.081111111111</c:v>
                </c:pt>
                <c:pt idx="2101">
                  <c:v>41346.081284722219</c:v>
                </c:pt>
                <c:pt idx="2102">
                  <c:v>41346.081458333334</c:v>
                </c:pt>
                <c:pt idx="2103">
                  <c:v>41346.081631944442</c:v>
                </c:pt>
                <c:pt idx="2104">
                  <c:v>41346.081805555557</c:v>
                </c:pt>
                <c:pt idx="2105">
                  <c:v>41346.081979166665</c:v>
                </c:pt>
                <c:pt idx="2106">
                  <c:v>41346.082152777781</c:v>
                </c:pt>
                <c:pt idx="2107">
                  <c:v>41346.082326388889</c:v>
                </c:pt>
                <c:pt idx="2108">
                  <c:v>41346.082499999997</c:v>
                </c:pt>
                <c:pt idx="2109">
                  <c:v>41346.082673611112</c:v>
                </c:pt>
                <c:pt idx="2110">
                  <c:v>41346.08284722222</c:v>
                </c:pt>
                <c:pt idx="2111">
                  <c:v>41346.083020833335</c:v>
                </c:pt>
                <c:pt idx="2112">
                  <c:v>41346.083194444444</c:v>
                </c:pt>
                <c:pt idx="2113">
                  <c:v>41346.083368055559</c:v>
                </c:pt>
                <c:pt idx="2114">
                  <c:v>41346.083541666667</c:v>
                </c:pt>
                <c:pt idx="2115">
                  <c:v>41346.083715277775</c:v>
                </c:pt>
                <c:pt idx="2116">
                  <c:v>41346.08388888889</c:v>
                </c:pt>
                <c:pt idx="2117">
                  <c:v>41346.084062499998</c:v>
                </c:pt>
                <c:pt idx="2118">
                  <c:v>41346.084236111114</c:v>
                </c:pt>
                <c:pt idx="2119">
                  <c:v>41346.084409722222</c:v>
                </c:pt>
                <c:pt idx="2120">
                  <c:v>41346.084583333337</c:v>
                </c:pt>
                <c:pt idx="2121">
                  <c:v>41346.084756944445</c:v>
                </c:pt>
                <c:pt idx="2122">
                  <c:v>41346.084930555553</c:v>
                </c:pt>
                <c:pt idx="2123">
                  <c:v>41346.085104166668</c:v>
                </c:pt>
                <c:pt idx="2124">
                  <c:v>41346.085277777776</c:v>
                </c:pt>
                <c:pt idx="2125">
                  <c:v>41346.085451388892</c:v>
                </c:pt>
                <c:pt idx="2126">
                  <c:v>41346.085625</c:v>
                </c:pt>
                <c:pt idx="2127">
                  <c:v>41346.085798611108</c:v>
                </c:pt>
                <c:pt idx="2128">
                  <c:v>41346.085972222223</c:v>
                </c:pt>
                <c:pt idx="2129">
                  <c:v>41346.086145833331</c:v>
                </c:pt>
                <c:pt idx="2130">
                  <c:v>41346.086319444446</c:v>
                </c:pt>
                <c:pt idx="2131">
                  <c:v>41346.086493055554</c:v>
                </c:pt>
                <c:pt idx="2132">
                  <c:v>41346.08666666667</c:v>
                </c:pt>
                <c:pt idx="2133">
                  <c:v>41346.086840277778</c:v>
                </c:pt>
                <c:pt idx="2134">
                  <c:v>41346.087013888886</c:v>
                </c:pt>
                <c:pt idx="2135">
                  <c:v>41346.087187500001</c:v>
                </c:pt>
                <c:pt idx="2136">
                  <c:v>41346.087361111109</c:v>
                </c:pt>
                <c:pt idx="2137">
                  <c:v>41346.087534722225</c:v>
                </c:pt>
                <c:pt idx="2138">
                  <c:v>41346.087708333333</c:v>
                </c:pt>
                <c:pt idx="2139">
                  <c:v>41346.087881944448</c:v>
                </c:pt>
                <c:pt idx="2140">
                  <c:v>41346.088055555556</c:v>
                </c:pt>
                <c:pt idx="2141">
                  <c:v>41346.088229166664</c:v>
                </c:pt>
                <c:pt idx="2142">
                  <c:v>41346.088402777779</c:v>
                </c:pt>
                <c:pt idx="2143">
                  <c:v>41346.088576388887</c:v>
                </c:pt>
                <c:pt idx="2144">
                  <c:v>41346.088750000003</c:v>
                </c:pt>
                <c:pt idx="2145">
                  <c:v>41346.088923611111</c:v>
                </c:pt>
                <c:pt idx="2146">
                  <c:v>41346.089097222219</c:v>
                </c:pt>
                <c:pt idx="2147">
                  <c:v>41346.089270833334</c:v>
                </c:pt>
                <c:pt idx="2148">
                  <c:v>41346.089444444442</c:v>
                </c:pt>
                <c:pt idx="2149">
                  <c:v>41346.089618055557</c:v>
                </c:pt>
                <c:pt idx="2150">
                  <c:v>41346.089791666665</c:v>
                </c:pt>
                <c:pt idx="2151">
                  <c:v>41346.089965277781</c:v>
                </c:pt>
                <c:pt idx="2152">
                  <c:v>41346.090138888889</c:v>
                </c:pt>
                <c:pt idx="2153">
                  <c:v>41346.090312499997</c:v>
                </c:pt>
                <c:pt idx="2154">
                  <c:v>41346.090486111112</c:v>
                </c:pt>
                <c:pt idx="2155">
                  <c:v>41346.09065972222</c:v>
                </c:pt>
                <c:pt idx="2156">
                  <c:v>41346.090833333335</c:v>
                </c:pt>
                <c:pt idx="2157">
                  <c:v>41346.091006944444</c:v>
                </c:pt>
                <c:pt idx="2158">
                  <c:v>41346.091180555559</c:v>
                </c:pt>
                <c:pt idx="2159">
                  <c:v>41346.091354166667</c:v>
                </c:pt>
                <c:pt idx="2160">
                  <c:v>41346.091527777775</c:v>
                </c:pt>
                <c:pt idx="2161">
                  <c:v>41346.09170138889</c:v>
                </c:pt>
                <c:pt idx="2162">
                  <c:v>41346.091874999998</c:v>
                </c:pt>
                <c:pt idx="2163">
                  <c:v>41346.092048611114</c:v>
                </c:pt>
                <c:pt idx="2164">
                  <c:v>41346.092222222222</c:v>
                </c:pt>
                <c:pt idx="2165">
                  <c:v>41346.092395833337</c:v>
                </c:pt>
                <c:pt idx="2166">
                  <c:v>41346.092569444445</c:v>
                </c:pt>
                <c:pt idx="2167">
                  <c:v>41346.092743055553</c:v>
                </c:pt>
                <c:pt idx="2168">
                  <c:v>41346.092916666668</c:v>
                </c:pt>
                <c:pt idx="2169">
                  <c:v>41346.093090277776</c:v>
                </c:pt>
                <c:pt idx="2170">
                  <c:v>41346.093263888892</c:v>
                </c:pt>
                <c:pt idx="2171">
                  <c:v>41346.0934375</c:v>
                </c:pt>
                <c:pt idx="2172">
                  <c:v>41346.093611111108</c:v>
                </c:pt>
                <c:pt idx="2173">
                  <c:v>41346.093784722223</c:v>
                </c:pt>
                <c:pt idx="2174">
                  <c:v>41346.093958333331</c:v>
                </c:pt>
                <c:pt idx="2175">
                  <c:v>41346.094131944446</c:v>
                </c:pt>
                <c:pt idx="2176">
                  <c:v>41346.094305555554</c:v>
                </c:pt>
                <c:pt idx="2177">
                  <c:v>41346.09447916667</c:v>
                </c:pt>
                <c:pt idx="2178">
                  <c:v>41346.094652777778</c:v>
                </c:pt>
                <c:pt idx="2179">
                  <c:v>41346.094826388886</c:v>
                </c:pt>
                <c:pt idx="2180">
                  <c:v>41346.095000000001</c:v>
                </c:pt>
                <c:pt idx="2181">
                  <c:v>41346.095173611109</c:v>
                </c:pt>
                <c:pt idx="2182">
                  <c:v>41346.095347222225</c:v>
                </c:pt>
                <c:pt idx="2183">
                  <c:v>41346.095520833333</c:v>
                </c:pt>
                <c:pt idx="2184">
                  <c:v>41346.095694444448</c:v>
                </c:pt>
                <c:pt idx="2185">
                  <c:v>41346.095868055556</c:v>
                </c:pt>
                <c:pt idx="2186">
                  <c:v>41346.096041666664</c:v>
                </c:pt>
                <c:pt idx="2187">
                  <c:v>41346.096215277779</c:v>
                </c:pt>
                <c:pt idx="2188">
                  <c:v>41346.096388888887</c:v>
                </c:pt>
                <c:pt idx="2189">
                  <c:v>41346.096562500003</c:v>
                </c:pt>
                <c:pt idx="2190">
                  <c:v>41346.096736111111</c:v>
                </c:pt>
                <c:pt idx="2191">
                  <c:v>41346.096909722219</c:v>
                </c:pt>
                <c:pt idx="2192">
                  <c:v>41346.097083333334</c:v>
                </c:pt>
                <c:pt idx="2193">
                  <c:v>41346.097256944442</c:v>
                </c:pt>
                <c:pt idx="2194">
                  <c:v>41346.097430555557</c:v>
                </c:pt>
                <c:pt idx="2195">
                  <c:v>41346.097604166665</c:v>
                </c:pt>
                <c:pt idx="2196">
                  <c:v>41346.097777777781</c:v>
                </c:pt>
                <c:pt idx="2197">
                  <c:v>41346.097951388889</c:v>
                </c:pt>
                <c:pt idx="2198">
                  <c:v>41346.098124999997</c:v>
                </c:pt>
                <c:pt idx="2199">
                  <c:v>41346.098298611112</c:v>
                </c:pt>
                <c:pt idx="2200">
                  <c:v>41346.09847222222</c:v>
                </c:pt>
                <c:pt idx="2201">
                  <c:v>41346.098645833335</c:v>
                </c:pt>
                <c:pt idx="2202">
                  <c:v>41346.098819444444</c:v>
                </c:pt>
                <c:pt idx="2203">
                  <c:v>41346.098993055559</c:v>
                </c:pt>
                <c:pt idx="2204">
                  <c:v>41346.099166666667</c:v>
                </c:pt>
                <c:pt idx="2205">
                  <c:v>41346.099340277775</c:v>
                </c:pt>
                <c:pt idx="2206">
                  <c:v>41346.09951388889</c:v>
                </c:pt>
                <c:pt idx="2207">
                  <c:v>41346.099687499998</c:v>
                </c:pt>
                <c:pt idx="2208">
                  <c:v>41346.099861111114</c:v>
                </c:pt>
                <c:pt idx="2209">
                  <c:v>41346.100034722222</c:v>
                </c:pt>
                <c:pt idx="2210">
                  <c:v>41346.100208333337</c:v>
                </c:pt>
                <c:pt idx="2211">
                  <c:v>41346.100381944445</c:v>
                </c:pt>
                <c:pt idx="2212">
                  <c:v>41346.100555555553</c:v>
                </c:pt>
                <c:pt idx="2213">
                  <c:v>41346.100729166668</c:v>
                </c:pt>
                <c:pt idx="2214">
                  <c:v>41346.100902777776</c:v>
                </c:pt>
                <c:pt idx="2215">
                  <c:v>41346.101076388892</c:v>
                </c:pt>
                <c:pt idx="2216">
                  <c:v>41346.10125</c:v>
                </c:pt>
                <c:pt idx="2217">
                  <c:v>41346.101423611108</c:v>
                </c:pt>
                <c:pt idx="2218">
                  <c:v>41346.101597222223</c:v>
                </c:pt>
                <c:pt idx="2219">
                  <c:v>41346.101770833331</c:v>
                </c:pt>
                <c:pt idx="2220">
                  <c:v>41346.101944444446</c:v>
                </c:pt>
                <c:pt idx="2221">
                  <c:v>41346.102118055554</c:v>
                </c:pt>
                <c:pt idx="2222">
                  <c:v>41346.10229166667</c:v>
                </c:pt>
                <c:pt idx="2223">
                  <c:v>41346.102465277778</c:v>
                </c:pt>
                <c:pt idx="2224">
                  <c:v>41346.102638888886</c:v>
                </c:pt>
                <c:pt idx="2225">
                  <c:v>41346.102812500001</c:v>
                </c:pt>
                <c:pt idx="2226">
                  <c:v>41346.102986111109</c:v>
                </c:pt>
                <c:pt idx="2227">
                  <c:v>41346.103159722225</c:v>
                </c:pt>
                <c:pt idx="2228">
                  <c:v>41346.103333333333</c:v>
                </c:pt>
                <c:pt idx="2229">
                  <c:v>41346.103506944448</c:v>
                </c:pt>
                <c:pt idx="2230">
                  <c:v>41346.103680555556</c:v>
                </c:pt>
                <c:pt idx="2231">
                  <c:v>41346.103854166664</c:v>
                </c:pt>
                <c:pt idx="2232">
                  <c:v>41346.104027777779</c:v>
                </c:pt>
                <c:pt idx="2233">
                  <c:v>41346.104201388887</c:v>
                </c:pt>
                <c:pt idx="2234">
                  <c:v>41346.104375000003</c:v>
                </c:pt>
                <c:pt idx="2235">
                  <c:v>41346.104548611111</c:v>
                </c:pt>
                <c:pt idx="2236">
                  <c:v>41346.104722222219</c:v>
                </c:pt>
                <c:pt idx="2237">
                  <c:v>41346.104895833334</c:v>
                </c:pt>
                <c:pt idx="2238">
                  <c:v>41346.105069444442</c:v>
                </c:pt>
                <c:pt idx="2239">
                  <c:v>41346.105243055557</c:v>
                </c:pt>
                <c:pt idx="2240">
                  <c:v>41346.105416666665</c:v>
                </c:pt>
                <c:pt idx="2241">
                  <c:v>41346.105590277781</c:v>
                </c:pt>
                <c:pt idx="2242">
                  <c:v>41346.105763888889</c:v>
                </c:pt>
                <c:pt idx="2243">
                  <c:v>41346.105937499997</c:v>
                </c:pt>
                <c:pt idx="2244">
                  <c:v>41346.106111111112</c:v>
                </c:pt>
                <c:pt idx="2245">
                  <c:v>41346.10628472222</c:v>
                </c:pt>
                <c:pt idx="2246">
                  <c:v>41346.106458333335</c:v>
                </c:pt>
                <c:pt idx="2247">
                  <c:v>41346.106631944444</c:v>
                </c:pt>
                <c:pt idx="2248">
                  <c:v>41346.106805555559</c:v>
                </c:pt>
                <c:pt idx="2249">
                  <c:v>41346.106979166667</c:v>
                </c:pt>
                <c:pt idx="2250">
                  <c:v>41346.107152777775</c:v>
                </c:pt>
                <c:pt idx="2251">
                  <c:v>41346.10732638889</c:v>
                </c:pt>
                <c:pt idx="2252">
                  <c:v>41346.107499999998</c:v>
                </c:pt>
                <c:pt idx="2253">
                  <c:v>41346.107673611114</c:v>
                </c:pt>
                <c:pt idx="2254">
                  <c:v>41346.107847222222</c:v>
                </c:pt>
                <c:pt idx="2255">
                  <c:v>41346.108020833337</c:v>
                </c:pt>
                <c:pt idx="2256">
                  <c:v>41346.108194444445</c:v>
                </c:pt>
                <c:pt idx="2257">
                  <c:v>41346.108368055553</c:v>
                </c:pt>
                <c:pt idx="2258">
                  <c:v>41346.108541666668</c:v>
                </c:pt>
                <c:pt idx="2259">
                  <c:v>41346.108715277776</c:v>
                </c:pt>
                <c:pt idx="2260">
                  <c:v>41346.108888888892</c:v>
                </c:pt>
                <c:pt idx="2261">
                  <c:v>41346.1090625</c:v>
                </c:pt>
                <c:pt idx="2262">
                  <c:v>41346.109236111108</c:v>
                </c:pt>
                <c:pt idx="2263">
                  <c:v>41346.109409722223</c:v>
                </c:pt>
                <c:pt idx="2264">
                  <c:v>41346.109583333331</c:v>
                </c:pt>
                <c:pt idx="2265">
                  <c:v>41346.109756944446</c:v>
                </c:pt>
                <c:pt idx="2266">
                  <c:v>41346.109930555554</c:v>
                </c:pt>
                <c:pt idx="2267">
                  <c:v>41346.11010416667</c:v>
                </c:pt>
                <c:pt idx="2268">
                  <c:v>41346.110277777778</c:v>
                </c:pt>
                <c:pt idx="2269">
                  <c:v>41346.110451388886</c:v>
                </c:pt>
                <c:pt idx="2270">
                  <c:v>41346.110625000001</c:v>
                </c:pt>
                <c:pt idx="2271">
                  <c:v>41346.110798611109</c:v>
                </c:pt>
                <c:pt idx="2272">
                  <c:v>41346.110972222225</c:v>
                </c:pt>
                <c:pt idx="2273">
                  <c:v>41346.111145833333</c:v>
                </c:pt>
                <c:pt idx="2274">
                  <c:v>41346.111319444448</c:v>
                </c:pt>
                <c:pt idx="2275">
                  <c:v>41346.111493055556</c:v>
                </c:pt>
                <c:pt idx="2276">
                  <c:v>41346.111666666664</c:v>
                </c:pt>
                <c:pt idx="2277">
                  <c:v>41346.111840277779</c:v>
                </c:pt>
                <c:pt idx="2278">
                  <c:v>41346.112013888887</c:v>
                </c:pt>
                <c:pt idx="2279">
                  <c:v>41346.112187500003</c:v>
                </c:pt>
                <c:pt idx="2280">
                  <c:v>41346.112361111111</c:v>
                </c:pt>
                <c:pt idx="2281">
                  <c:v>41346.112534722219</c:v>
                </c:pt>
                <c:pt idx="2282">
                  <c:v>41346.112708333334</c:v>
                </c:pt>
                <c:pt idx="2283">
                  <c:v>41346.112881944442</c:v>
                </c:pt>
                <c:pt idx="2284">
                  <c:v>41346.113055555557</c:v>
                </c:pt>
                <c:pt idx="2285">
                  <c:v>41346.113229166665</c:v>
                </c:pt>
                <c:pt idx="2286">
                  <c:v>41346.113402777781</c:v>
                </c:pt>
                <c:pt idx="2287">
                  <c:v>41346.113576388889</c:v>
                </c:pt>
                <c:pt idx="2288">
                  <c:v>41346.113749999997</c:v>
                </c:pt>
                <c:pt idx="2289">
                  <c:v>41346.113923611112</c:v>
                </c:pt>
                <c:pt idx="2290">
                  <c:v>41346.11409722222</c:v>
                </c:pt>
                <c:pt idx="2291">
                  <c:v>41346.114270833335</c:v>
                </c:pt>
                <c:pt idx="2292">
                  <c:v>41346.114444444444</c:v>
                </c:pt>
                <c:pt idx="2293">
                  <c:v>41346.114618055559</c:v>
                </c:pt>
                <c:pt idx="2294">
                  <c:v>41346.114791666667</c:v>
                </c:pt>
                <c:pt idx="2295">
                  <c:v>41346.114965277775</c:v>
                </c:pt>
                <c:pt idx="2296">
                  <c:v>41346.11513888889</c:v>
                </c:pt>
                <c:pt idx="2297">
                  <c:v>41346.115312499998</c:v>
                </c:pt>
                <c:pt idx="2298">
                  <c:v>41346.115486111114</c:v>
                </c:pt>
                <c:pt idx="2299">
                  <c:v>41346.115659722222</c:v>
                </c:pt>
                <c:pt idx="2300">
                  <c:v>41346.115833333337</c:v>
                </c:pt>
                <c:pt idx="2301">
                  <c:v>41346.116006944445</c:v>
                </c:pt>
                <c:pt idx="2302">
                  <c:v>41346.116180555553</c:v>
                </c:pt>
                <c:pt idx="2303">
                  <c:v>41346.116354166668</c:v>
                </c:pt>
                <c:pt idx="2304">
                  <c:v>41346.116527777776</c:v>
                </c:pt>
                <c:pt idx="2305">
                  <c:v>41346.116701388892</c:v>
                </c:pt>
                <c:pt idx="2306">
                  <c:v>41346.116875</c:v>
                </c:pt>
                <c:pt idx="2307">
                  <c:v>41346.117048611108</c:v>
                </c:pt>
                <c:pt idx="2308">
                  <c:v>41346.117222222223</c:v>
                </c:pt>
                <c:pt idx="2309">
                  <c:v>41346.117395833331</c:v>
                </c:pt>
                <c:pt idx="2310">
                  <c:v>41346.117569444446</c:v>
                </c:pt>
                <c:pt idx="2311">
                  <c:v>41346.117743055554</c:v>
                </c:pt>
                <c:pt idx="2312">
                  <c:v>41346.11791666667</c:v>
                </c:pt>
                <c:pt idx="2313">
                  <c:v>41346.118090277778</c:v>
                </c:pt>
                <c:pt idx="2314">
                  <c:v>41346.118263888886</c:v>
                </c:pt>
                <c:pt idx="2315">
                  <c:v>41346.118437500001</c:v>
                </c:pt>
                <c:pt idx="2316">
                  <c:v>41346.118611111109</c:v>
                </c:pt>
                <c:pt idx="2317">
                  <c:v>41346.118784722225</c:v>
                </c:pt>
                <c:pt idx="2318">
                  <c:v>41346.118958333333</c:v>
                </c:pt>
                <c:pt idx="2319">
                  <c:v>41346.119131944448</c:v>
                </c:pt>
                <c:pt idx="2320">
                  <c:v>41346.119305555556</c:v>
                </c:pt>
                <c:pt idx="2321">
                  <c:v>41346.119479166664</c:v>
                </c:pt>
                <c:pt idx="2322">
                  <c:v>41346.119652777779</c:v>
                </c:pt>
                <c:pt idx="2323">
                  <c:v>41346.119826388887</c:v>
                </c:pt>
                <c:pt idx="2324">
                  <c:v>41346.120000000003</c:v>
                </c:pt>
                <c:pt idx="2325">
                  <c:v>41346.120173611111</c:v>
                </c:pt>
                <c:pt idx="2326">
                  <c:v>41346.120347222219</c:v>
                </c:pt>
                <c:pt idx="2327">
                  <c:v>41346.120520833334</c:v>
                </c:pt>
                <c:pt idx="2328">
                  <c:v>41346.120694444442</c:v>
                </c:pt>
                <c:pt idx="2329">
                  <c:v>41346.120868055557</c:v>
                </c:pt>
                <c:pt idx="2330">
                  <c:v>41346.121041666665</c:v>
                </c:pt>
                <c:pt idx="2331">
                  <c:v>41346.121215277781</c:v>
                </c:pt>
                <c:pt idx="2332">
                  <c:v>41346.121388888889</c:v>
                </c:pt>
                <c:pt idx="2333">
                  <c:v>41346.121562499997</c:v>
                </c:pt>
                <c:pt idx="2334">
                  <c:v>41346.121736111112</c:v>
                </c:pt>
                <c:pt idx="2335">
                  <c:v>41346.12190972222</c:v>
                </c:pt>
                <c:pt idx="2336">
                  <c:v>41346.122083333335</c:v>
                </c:pt>
                <c:pt idx="2337">
                  <c:v>41346.122256944444</c:v>
                </c:pt>
                <c:pt idx="2338">
                  <c:v>41346.122430555559</c:v>
                </c:pt>
                <c:pt idx="2339">
                  <c:v>41346.122604166667</c:v>
                </c:pt>
                <c:pt idx="2340">
                  <c:v>41346.122777777775</c:v>
                </c:pt>
                <c:pt idx="2341">
                  <c:v>41346.12295138889</c:v>
                </c:pt>
                <c:pt idx="2342">
                  <c:v>41346.123124999998</c:v>
                </c:pt>
                <c:pt idx="2343">
                  <c:v>41346.123298611114</c:v>
                </c:pt>
                <c:pt idx="2344">
                  <c:v>41346.123472222222</c:v>
                </c:pt>
                <c:pt idx="2345">
                  <c:v>41346.123645833337</c:v>
                </c:pt>
                <c:pt idx="2346">
                  <c:v>41346.123819444445</c:v>
                </c:pt>
                <c:pt idx="2347">
                  <c:v>41346.123993055553</c:v>
                </c:pt>
                <c:pt idx="2348">
                  <c:v>41346.124166666668</c:v>
                </c:pt>
                <c:pt idx="2349">
                  <c:v>41346.124340277776</c:v>
                </c:pt>
                <c:pt idx="2350">
                  <c:v>41346.124513888892</c:v>
                </c:pt>
                <c:pt idx="2351">
                  <c:v>41346.1246875</c:v>
                </c:pt>
                <c:pt idx="2352">
                  <c:v>41346.124861111108</c:v>
                </c:pt>
                <c:pt idx="2353">
                  <c:v>41346.125034722223</c:v>
                </c:pt>
                <c:pt idx="2354">
                  <c:v>41346.125208333331</c:v>
                </c:pt>
                <c:pt idx="2355">
                  <c:v>41346.125381944446</c:v>
                </c:pt>
                <c:pt idx="2356">
                  <c:v>41346.125555555554</c:v>
                </c:pt>
                <c:pt idx="2357">
                  <c:v>41346.12572916667</c:v>
                </c:pt>
                <c:pt idx="2358">
                  <c:v>41346.125902777778</c:v>
                </c:pt>
                <c:pt idx="2359">
                  <c:v>41346.126076388886</c:v>
                </c:pt>
                <c:pt idx="2360">
                  <c:v>41346.126250000001</c:v>
                </c:pt>
                <c:pt idx="2361">
                  <c:v>41346.126423611109</c:v>
                </c:pt>
                <c:pt idx="2362">
                  <c:v>41346.126597222225</c:v>
                </c:pt>
                <c:pt idx="2363">
                  <c:v>41346.126770833333</c:v>
                </c:pt>
                <c:pt idx="2364">
                  <c:v>41346.126944444448</c:v>
                </c:pt>
                <c:pt idx="2365">
                  <c:v>41346.127118055556</c:v>
                </c:pt>
                <c:pt idx="2366">
                  <c:v>41346.127291666664</c:v>
                </c:pt>
                <c:pt idx="2367">
                  <c:v>41346.127465277779</c:v>
                </c:pt>
                <c:pt idx="2368">
                  <c:v>41346.127638888887</c:v>
                </c:pt>
                <c:pt idx="2369">
                  <c:v>41346.127812500003</c:v>
                </c:pt>
                <c:pt idx="2370">
                  <c:v>41346.127986111111</c:v>
                </c:pt>
                <c:pt idx="2371">
                  <c:v>41346.128159722219</c:v>
                </c:pt>
                <c:pt idx="2372">
                  <c:v>41346.128333333334</c:v>
                </c:pt>
                <c:pt idx="2373">
                  <c:v>41346.128506944442</c:v>
                </c:pt>
                <c:pt idx="2374">
                  <c:v>41346.128680555557</c:v>
                </c:pt>
                <c:pt idx="2375">
                  <c:v>41346.128854166665</c:v>
                </c:pt>
                <c:pt idx="2376">
                  <c:v>41346.129027777781</c:v>
                </c:pt>
                <c:pt idx="2377">
                  <c:v>41346.129201388889</c:v>
                </c:pt>
                <c:pt idx="2378">
                  <c:v>41346.129374999997</c:v>
                </c:pt>
                <c:pt idx="2379">
                  <c:v>41346.129548611112</c:v>
                </c:pt>
                <c:pt idx="2380">
                  <c:v>41346.12972222222</c:v>
                </c:pt>
                <c:pt idx="2381">
                  <c:v>41346.129895833335</c:v>
                </c:pt>
                <c:pt idx="2382">
                  <c:v>41346.130069444444</c:v>
                </c:pt>
                <c:pt idx="2383">
                  <c:v>41346.130243055559</c:v>
                </c:pt>
                <c:pt idx="2384">
                  <c:v>41346.130416666667</c:v>
                </c:pt>
                <c:pt idx="2385">
                  <c:v>41346.130590277775</c:v>
                </c:pt>
                <c:pt idx="2386">
                  <c:v>41346.13076388889</c:v>
                </c:pt>
                <c:pt idx="2387">
                  <c:v>41346.130937499998</c:v>
                </c:pt>
                <c:pt idx="2388">
                  <c:v>41346.131111111114</c:v>
                </c:pt>
                <c:pt idx="2389">
                  <c:v>41346.131284722222</c:v>
                </c:pt>
                <c:pt idx="2390">
                  <c:v>41346.131458333337</c:v>
                </c:pt>
                <c:pt idx="2391">
                  <c:v>41346.131631944445</c:v>
                </c:pt>
                <c:pt idx="2392">
                  <c:v>41346.131805555553</c:v>
                </c:pt>
                <c:pt idx="2393">
                  <c:v>41346.131979166668</c:v>
                </c:pt>
                <c:pt idx="2394">
                  <c:v>41346.132152777776</c:v>
                </c:pt>
                <c:pt idx="2395">
                  <c:v>41346.132326388892</c:v>
                </c:pt>
                <c:pt idx="2396">
                  <c:v>41346.1325</c:v>
                </c:pt>
                <c:pt idx="2397">
                  <c:v>41346.132673611108</c:v>
                </c:pt>
                <c:pt idx="2398">
                  <c:v>41346.132847222223</c:v>
                </c:pt>
                <c:pt idx="2399">
                  <c:v>41346.133020833331</c:v>
                </c:pt>
                <c:pt idx="2400">
                  <c:v>41346.133194444446</c:v>
                </c:pt>
                <c:pt idx="2401">
                  <c:v>41346.133368055554</c:v>
                </c:pt>
                <c:pt idx="2402">
                  <c:v>41346.13354166667</c:v>
                </c:pt>
                <c:pt idx="2403">
                  <c:v>41346.133715277778</c:v>
                </c:pt>
                <c:pt idx="2404">
                  <c:v>41346.133888888886</c:v>
                </c:pt>
                <c:pt idx="2405">
                  <c:v>41346.134062500001</c:v>
                </c:pt>
                <c:pt idx="2406">
                  <c:v>41346.134236111109</c:v>
                </c:pt>
                <c:pt idx="2407">
                  <c:v>41346.134409722225</c:v>
                </c:pt>
                <c:pt idx="2408">
                  <c:v>41346.134583333333</c:v>
                </c:pt>
                <c:pt idx="2409">
                  <c:v>41346.134756944448</c:v>
                </c:pt>
                <c:pt idx="2410">
                  <c:v>41346.134930555556</c:v>
                </c:pt>
                <c:pt idx="2411">
                  <c:v>41346.135104166664</c:v>
                </c:pt>
                <c:pt idx="2412">
                  <c:v>41346.135277777779</c:v>
                </c:pt>
                <c:pt idx="2413">
                  <c:v>41346.135451388887</c:v>
                </c:pt>
                <c:pt idx="2414">
                  <c:v>41346.135625000003</c:v>
                </c:pt>
                <c:pt idx="2415">
                  <c:v>41346.135798611111</c:v>
                </c:pt>
                <c:pt idx="2416">
                  <c:v>41346.135972222219</c:v>
                </c:pt>
                <c:pt idx="2417">
                  <c:v>41346.136145833334</c:v>
                </c:pt>
                <c:pt idx="2418">
                  <c:v>41346.136319444442</c:v>
                </c:pt>
                <c:pt idx="2419">
                  <c:v>41346.136493055557</c:v>
                </c:pt>
                <c:pt idx="2420">
                  <c:v>41346.136666666665</c:v>
                </c:pt>
                <c:pt idx="2421">
                  <c:v>41346.136840277781</c:v>
                </c:pt>
                <c:pt idx="2422">
                  <c:v>41346.137013888889</c:v>
                </c:pt>
                <c:pt idx="2423">
                  <c:v>41346.137187499997</c:v>
                </c:pt>
                <c:pt idx="2424">
                  <c:v>41346.137361111112</c:v>
                </c:pt>
                <c:pt idx="2425">
                  <c:v>41346.13753472222</c:v>
                </c:pt>
                <c:pt idx="2426">
                  <c:v>41346.137708333335</c:v>
                </c:pt>
                <c:pt idx="2427">
                  <c:v>41346.137881944444</c:v>
                </c:pt>
                <c:pt idx="2428">
                  <c:v>41346.138055555559</c:v>
                </c:pt>
                <c:pt idx="2429">
                  <c:v>41346.138229166667</c:v>
                </c:pt>
                <c:pt idx="2430">
                  <c:v>41346.138402777775</c:v>
                </c:pt>
                <c:pt idx="2431">
                  <c:v>41346.13857638889</c:v>
                </c:pt>
                <c:pt idx="2432">
                  <c:v>41346.138749999998</c:v>
                </c:pt>
                <c:pt idx="2433">
                  <c:v>41346.138923611114</c:v>
                </c:pt>
                <c:pt idx="2434">
                  <c:v>41346.139097222222</c:v>
                </c:pt>
                <c:pt idx="2435">
                  <c:v>41346.139270833337</c:v>
                </c:pt>
                <c:pt idx="2436">
                  <c:v>41346.139444444445</c:v>
                </c:pt>
                <c:pt idx="2437">
                  <c:v>41346.139618055553</c:v>
                </c:pt>
                <c:pt idx="2438">
                  <c:v>41346.139791666668</c:v>
                </c:pt>
                <c:pt idx="2439">
                  <c:v>41346.139965277776</c:v>
                </c:pt>
                <c:pt idx="2440">
                  <c:v>41346.140138888892</c:v>
                </c:pt>
                <c:pt idx="2441">
                  <c:v>41346.1403125</c:v>
                </c:pt>
                <c:pt idx="2442">
                  <c:v>41346.140486111108</c:v>
                </c:pt>
                <c:pt idx="2443">
                  <c:v>41346.140659722223</c:v>
                </c:pt>
                <c:pt idx="2444">
                  <c:v>41346.140833333331</c:v>
                </c:pt>
                <c:pt idx="2445">
                  <c:v>41346.141006944446</c:v>
                </c:pt>
                <c:pt idx="2446">
                  <c:v>41346.141180555554</c:v>
                </c:pt>
                <c:pt idx="2447">
                  <c:v>41346.14135416667</c:v>
                </c:pt>
                <c:pt idx="2448">
                  <c:v>41346.141527777778</c:v>
                </c:pt>
                <c:pt idx="2449">
                  <c:v>41346.141701388886</c:v>
                </c:pt>
                <c:pt idx="2450">
                  <c:v>41346.141875000001</c:v>
                </c:pt>
                <c:pt idx="2451">
                  <c:v>41346.142048611109</c:v>
                </c:pt>
                <c:pt idx="2452">
                  <c:v>41346.142222222225</c:v>
                </c:pt>
                <c:pt idx="2453">
                  <c:v>41346.142395833333</c:v>
                </c:pt>
                <c:pt idx="2454">
                  <c:v>41346.142569444448</c:v>
                </c:pt>
                <c:pt idx="2455">
                  <c:v>41346.142743055556</c:v>
                </c:pt>
                <c:pt idx="2456">
                  <c:v>41346.142916666664</c:v>
                </c:pt>
                <c:pt idx="2457">
                  <c:v>41346.143090277779</c:v>
                </c:pt>
                <c:pt idx="2458">
                  <c:v>41346.143263888887</c:v>
                </c:pt>
                <c:pt idx="2459">
                  <c:v>41346.143437500003</c:v>
                </c:pt>
                <c:pt idx="2460">
                  <c:v>41346.143611111111</c:v>
                </c:pt>
                <c:pt idx="2461">
                  <c:v>41346.143784722219</c:v>
                </c:pt>
                <c:pt idx="2462">
                  <c:v>41346.143958333334</c:v>
                </c:pt>
                <c:pt idx="2463">
                  <c:v>41346.144131944442</c:v>
                </c:pt>
                <c:pt idx="2464">
                  <c:v>41346.144305555557</c:v>
                </c:pt>
                <c:pt idx="2465">
                  <c:v>41346.144479166665</c:v>
                </c:pt>
                <c:pt idx="2466">
                  <c:v>41346.144652777781</c:v>
                </c:pt>
                <c:pt idx="2467">
                  <c:v>41346.144826388889</c:v>
                </c:pt>
                <c:pt idx="2468">
                  <c:v>41346.144999999997</c:v>
                </c:pt>
                <c:pt idx="2469">
                  <c:v>41346.145173611112</c:v>
                </c:pt>
                <c:pt idx="2470">
                  <c:v>41346.14534722222</c:v>
                </c:pt>
                <c:pt idx="2471">
                  <c:v>41346.145520833335</c:v>
                </c:pt>
                <c:pt idx="2472">
                  <c:v>41346.145694444444</c:v>
                </c:pt>
                <c:pt idx="2473">
                  <c:v>41346.145868055559</c:v>
                </c:pt>
                <c:pt idx="2474">
                  <c:v>41346.146041666667</c:v>
                </c:pt>
                <c:pt idx="2475">
                  <c:v>41346.146215277775</c:v>
                </c:pt>
                <c:pt idx="2476">
                  <c:v>41346.14638888889</c:v>
                </c:pt>
                <c:pt idx="2477">
                  <c:v>41346.146562499998</c:v>
                </c:pt>
                <c:pt idx="2478">
                  <c:v>41346.146736111114</c:v>
                </c:pt>
                <c:pt idx="2479">
                  <c:v>41346.146909722222</c:v>
                </c:pt>
                <c:pt idx="2480">
                  <c:v>41346.147083333337</c:v>
                </c:pt>
                <c:pt idx="2481">
                  <c:v>41346.147256944445</c:v>
                </c:pt>
                <c:pt idx="2482">
                  <c:v>41346.147430555553</c:v>
                </c:pt>
                <c:pt idx="2483">
                  <c:v>41346.147604166668</c:v>
                </c:pt>
                <c:pt idx="2484">
                  <c:v>41346.147777777776</c:v>
                </c:pt>
                <c:pt idx="2485">
                  <c:v>41346.147951388892</c:v>
                </c:pt>
                <c:pt idx="2486">
                  <c:v>41346.148125</c:v>
                </c:pt>
                <c:pt idx="2487">
                  <c:v>41346.148298611108</c:v>
                </c:pt>
                <c:pt idx="2488">
                  <c:v>41346.148472222223</c:v>
                </c:pt>
                <c:pt idx="2489">
                  <c:v>41346.148645833331</c:v>
                </c:pt>
                <c:pt idx="2490">
                  <c:v>41346.148819444446</c:v>
                </c:pt>
                <c:pt idx="2491">
                  <c:v>41346.148993055554</c:v>
                </c:pt>
                <c:pt idx="2492">
                  <c:v>41346.14916666667</c:v>
                </c:pt>
                <c:pt idx="2493">
                  <c:v>41346.149340277778</c:v>
                </c:pt>
                <c:pt idx="2494">
                  <c:v>41346.149513888886</c:v>
                </c:pt>
                <c:pt idx="2495">
                  <c:v>41346.149687500001</c:v>
                </c:pt>
                <c:pt idx="2496">
                  <c:v>41346.149861111109</c:v>
                </c:pt>
                <c:pt idx="2497">
                  <c:v>41346.150034722225</c:v>
                </c:pt>
                <c:pt idx="2498">
                  <c:v>41346.150208333333</c:v>
                </c:pt>
                <c:pt idx="2499">
                  <c:v>41346.150381944448</c:v>
                </c:pt>
                <c:pt idx="2500">
                  <c:v>41346.150555555556</c:v>
                </c:pt>
                <c:pt idx="2501">
                  <c:v>41346.150729166664</c:v>
                </c:pt>
                <c:pt idx="2502">
                  <c:v>41346.150902777779</c:v>
                </c:pt>
                <c:pt idx="2503">
                  <c:v>41346.151076388887</c:v>
                </c:pt>
                <c:pt idx="2504">
                  <c:v>41346.151250000003</c:v>
                </c:pt>
                <c:pt idx="2505">
                  <c:v>41346.151423611111</c:v>
                </c:pt>
                <c:pt idx="2506">
                  <c:v>41346.151597222219</c:v>
                </c:pt>
                <c:pt idx="2507">
                  <c:v>41346.151770833334</c:v>
                </c:pt>
                <c:pt idx="2508">
                  <c:v>41346.151944444442</c:v>
                </c:pt>
                <c:pt idx="2509">
                  <c:v>41346.152118055557</c:v>
                </c:pt>
                <c:pt idx="2510">
                  <c:v>41346.152291666665</c:v>
                </c:pt>
                <c:pt idx="2511">
                  <c:v>41346.152465277781</c:v>
                </c:pt>
                <c:pt idx="2512">
                  <c:v>41346.152638888889</c:v>
                </c:pt>
                <c:pt idx="2513">
                  <c:v>41346.152812499997</c:v>
                </c:pt>
                <c:pt idx="2514">
                  <c:v>41346.152986111112</c:v>
                </c:pt>
                <c:pt idx="2515">
                  <c:v>41346.15315972222</c:v>
                </c:pt>
                <c:pt idx="2516">
                  <c:v>41346.153333333335</c:v>
                </c:pt>
                <c:pt idx="2517">
                  <c:v>41346.153506944444</c:v>
                </c:pt>
                <c:pt idx="2518">
                  <c:v>41346.153680555559</c:v>
                </c:pt>
                <c:pt idx="2519">
                  <c:v>41346.153854166667</c:v>
                </c:pt>
                <c:pt idx="2520">
                  <c:v>41346.154027777775</c:v>
                </c:pt>
                <c:pt idx="2521">
                  <c:v>41346.15420138889</c:v>
                </c:pt>
                <c:pt idx="2522">
                  <c:v>41346.154374999998</c:v>
                </c:pt>
                <c:pt idx="2523">
                  <c:v>41346.154548611114</c:v>
                </c:pt>
                <c:pt idx="2524">
                  <c:v>41346.154722222222</c:v>
                </c:pt>
                <c:pt idx="2525">
                  <c:v>41346.154895833337</c:v>
                </c:pt>
                <c:pt idx="2526">
                  <c:v>41346.155069444445</c:v>
                </c:pt>
                <c:pt idx="2527">
                  <c:v>41346.155243055553</c:v>
                </c:pt>
                <c:pt idx="2528">
                  <c:v>41346.155416666668</c:v>
                </c:pt>
                <c:pt idx="2529">
                  <c:v>41346.155590277776</c:v>
                </c:pt>
                <c:pt idx="2530">
                  <c:v>41346.155763888892</c:v>
                </c:pt>
                <c:pt idx="2531">
                  <c:v>41346.1559375</c:v>
                </c:pt>
                <c:pt idx="2532">
                  <c:v>41346.156111111108</c:v>
                </c:pt>
                <c:pt idx="2533">
                  <c:v>41346.156284722223</c:v>
                </c:pt>
                <c:pt idx="2534">
                  <c:v>41346.156458333331</c:v>
                </c:pt>
                <c:pt idx="2535">
                  <c:v>41346.156631944446</c:v>
                </c:pt>
                <c:pt idx="2536">
                  <c:v>41346.156805555554</c:v>
                </c:pt>
                <c:pt idx="2537">
                  <c:v>41346.15697916667</c:v>
                </c:pt>
                <c:pt idx="2538">
                  <c:v>41346.157152777778</c:v>
                </c:pt>
                <c:pt idx="2539">
                  <c:v>41346.157326388886</c:v>
                </c:pt>
                <c:pt idx="2540">
                  <c:v>41346.157500000001</c:v>
                </c:pt>
                <c:pt idx="2541">
                  <c:v>41346.157673611109</c:v>
                </c:pt>
                <c:pt idx="2542">
                  <c:v>41346.157847222225</c:v>
                </c:pt>
                <c:pt idx="2543">
                  <c:v>41346.158020833333</c:v>
                </c:pt>
                <c:pt idx="2544">
                  <c:v>41346.158194444448</c:v>
                </c:pt>
                <c:pt idx="2545">
                  <c:v>41346.158368055556</c:v>
                </c:pt>
                <c:pt idx="2546">
                  <c:v>41346.158541666664</c:v>
                </c:pt>
                <c:pt idx="2547">
                  <c:v>41346.158715277779</c:v>
                </c:pt>
                <c:pt idx="2548">
                  <c:v>41346.158888888887</c:v>
                </c:pt>
                <c:pt idx="2549">
                  <c:v>41346.159062500003</c:v>
                </c:pt>
                <c:pt idx="2550">
                  <c:v>41346.159236111111</c:v>
                </c:pt>
                <c:pt idx="2551">
                  <c:v>41346.159409722219</c:v>
                </c:pt>
                <c:pt idx="2552">
                  <c:v>41346.159583333334</c:v>
                </c:pt>
                <c:pt idx="2553">
                  <c:v>41346.159756944442</c:v>
                </c:pt>
                <c:pt idx="2554">
                  <c:v>41346.159930555557</c:v>
                </c:pt>
                <c:pt idx="2555">
                  <c:v>41346.160104166665</c:v>
                </c:pt>
                <c:pt idx="2556">
                  <c:v>41346.160277777781</c:v>
                </c:pt>
                <c:pt idx="2557">
                  <c:v>41346.160451388889</c:v>
                </c:pt>
                <c:pt idx="2558">
                  <c:v>41346.160624999997</c:v>
                </c:pt>
                <c:pt idx="2559">
                  <c:v>41346.160798611112</c:v>
                </c:pt>
                <c:pt idx="2560">
                  <c:v>41346.16097222222</c:v>
                </c:pt>
                <c:pt idx="2561">
                  <c:v>41346.161145833335</c:v>
                </c:pt>
                <c:pt idx="2562">
                  <c:v>41346.161319444444</c:v>
                </c:pt>
                <c:pt idx="2563">
                  <c:v>41346.161493055559</c:v>
                </c:pt>
                <c:pt idx="2564">
                  <c:v>41346.161666666667</c:v>
                </c:pt>
                <c:pt idx="2565">
                  <c:v>41346.161840277775</c:v>
                </c:pt>
                <c:pt idx="2566">
                  <c:v>41346.16201388889</c:v>
                </c:pt>
                <c:pt idx="2567">
                  <c:v>41346.162187499998</c:v>
                </c:pt>
                <c:pt idx="2568">
                  <c:v>41346.162361111114</c:v>
                </c:pt>
                <c:pt idx="2569">
                  <c:v>41346.162534722222</c:v>
                </c:pt>
                <c:pt idx="2570">
                  <c:v>41346.162708333337</c:v>
                </c:pt>
                <c:pt idx="2571">
                  <c:v>41346.162881944445</c:v>
                </c:pt>
                <c:pt idx="2572">
                  <c:v>41346.163055555553</c:v>
                </c:pt>
                <c:pt idx="2573">
                  <c:v>41346.163229166668</c:v>
                </c:pt>
                <c:pt idx="2574">
                  <c:v>41346.163402777776</c:v>
                </c:pt>
                <c:pt idx="2575">
                  <c:v>41346.163576388892</c:v>
                </c:pt>
                <c:pt idx="2576">
                  <c:v>41346.16375</c:v>
                </c:pt>
                <c:pt idx="2577">
                  <c:v>41346.163923611108</c:v>
                </c:pt>
                <c:pt idx="2578">
                  <c:v>41346.164097222223</c:v>
                </c:pt>
                <c:pt idx="2579">
                  <c:v>41346.164270833331</c:v>
                </c:pt>
                <c:pt idx="2580">
                  <c:v>41346.164444444446</c:v>
                </c:pt>
                <c:pt idx="2581">
                  <c:v>41346.164618055554</c:v>
                </c:pt>
                <c:pt idx="2582">
                  <c:v>41346.16479166667</c:v>
                </c:pt>
                <c:pt idx="2583">
                  <c:v>41346.164965277778</c:v>
                </c:pt>
                <c:pt idx="2584">
                  <c:v>41346.165138888886</c:v>
                </c:pt>
                <c:pt idx="2585">
                  <c:v>41346.165312500001</c:v>
                </c:pt>
                <c:pt idx="2586">
                  <c:v>41346.165486111109</c:v>
                </c:pt>
                <c:pt idx="2587">
                  <c:v>41346.165659722225</c:v>
                </c:pt>
                <c:pt idx="2588">
                  <c:v>41346.165833333333</c:v>
                </c:pt>
                <c:pt idx="2589">
                  <c:v>41346.166006944448</c:v>
                </c:pt>
                <c:pt idx="2590">
                  <c:v>41346.166180555556</c:v>
                </c:pt>
                <c:pt idx="2591">
                  <c:v>41346.166354166664</c:v>
                </c:pt>
                <c:pt idx="2592">
                  <c:v>41346.166527777779</c:v>
                </c:pt>
                <c:pt idx="2593">
                  <c:v>41346.166701388887</c:v>
                </c:pt>
                <c:pt idx="2594">
                  <c:v>41346.166875000003</c:v>
                </c:pt>
                <c:pt idx="2595">
                  <c:v>41346.167048611111</c:v>
                </c:pt>
                <c:pt idx="2596">
                  <c:v>41346.167222222219</c:v>
                </c:pt>
                <c:pt idx="2597">
                  <c:v>41346.167395833334</c:v>
                </c:pt>
                <c:pt idx="2598">
                  <c:v>41346.167569444442</c:v>
                </c:pt>
                <c:pt idx="2599">
                  <c:v>41346.167743055557</c:v>
                </c:pt>
                <c:pt idx="2600">
                  <c:v>41346.167916666665</c:v>
                </c:pt>
                <c:pt idx="2601">
                  <c:v>41346.168090277781</c:v>
                </c:pt>
                <c:pt idx="2602">
                  <c:v>41346.168263888889</c:v>
                </c:pt>
                <c:pt idx="2603">
                  <c:v>41346.168437499997</c:v>
                </c:pt>
                <c:pt idx="2604">
                  <c:v>41346.168611111112</c:v>
                </c:pt>
                <c:pt idx="2605">
                  <c:v>41346.16878472222</c:v>
                </c:pt>
                <c:pt idx="2606">
                  <c:v>41346.168958333335</c:v>
                </c:pt>
                <c:pt idx="2607">
                  <c:v>41346.169131944444</c:v>
                </c:pt>
                <c:pt idx="2608">
                  <c:v>41346.169305555559</c:v>
                </c:pt>
                <c:pt idx="2609">
                  <c:v>41346.169479166667</c:v>
                </c:pt>
                <c:pt idx="2610">
                  <c:v>41346.169652777775</c:v>
                </c:pt>
                <c:pt idx="2611">
                  <c:v>41346.16982638889</c:v>
                </c:pt>
                <c:pt idx="2612">
                  <c:v>41346.17</c:v>
                </c:pt>
                <c:pt idx="2613">
                  <c:v>41346.170173611114</c:v>
                </c:pt>
                <c:pt idx="2614">
                  <c:v>41346.170347222222</c:v>
                </c:pt>
                <c:pt idx="2615">
                  <c:v>41346.170520833337</c:v>
                </c:pt>
                <c:pt idx="2616">
                  <c:v>41346.170694444445</c:v>
                </c:pt>
                <c:pt idx="2617">
                  <c:v>41346.170868055553</c:v>
                </c:pt>
                <c:pt idx="2618">
                  <c:v>41346.171041666668</c:v>
                </c:pt>
                <c:pt idx="2619">
                  <c:v>41346.171215277776</c:v>
                </c:pt>
                <c:pt idx="2620">
                  <c:v>41346.171388888892</c:v>
                </c:pt>
                <c:pt idx="2621">
                  <c:v>41346.1715625</c:v>
                </c:pt>
                <c:pt idx="2622">
                  <c:v>41346.171736111108</c:v>
                </c:pt>
                <c:pt idx="2623">
                  <c:v>41346.171909722223</c:v>
                </c:pt>
                <c:pt idx="2624">
                  <c:v>41346.172083333331</c:v>
                </c:pt>
                <c:pt idx="2625">
                  <c:v>41346.172256944446</c:v>
                </c:pt>
                <c:pt idx="2626">
                  <c:v>41346.172430555554</c:v>
                </c:pt>
                <c:pt idx="2627">
                  <c:v>41346.17260416667</c:v>
                </c:pt>
                <c:pt idx="2628">
                  <c:v>41346.172777777778</c:v>
                </c:pt>
                <c:pt idx="2629">
                  <c:v>41346.172951388886</c:v>
                </c:pt>
                <c:pt idx="2630">
                  <c:v>41346.173125000001</c:v>
                </c:pt>
                <c:pt idx="2631">
                  <c:v>41346.173298611109</c:v>
                </c:pt>
                <c:pt idx="2632">
                  <c:v>41346.173472222225</c:v>
                </c:pt>
                <c:pt idx="2633">
                  <c:v>41346.173645833333</c:v>
                </c:pt>
                <c:pt idx="2634">
                  <c:v>41346.173819444448</c:v>
                </c:pt>
                <c:pt idx="2635">
                  <c:v>41346.173993055556</c:v>
                </c:pt>
                <c:pt idx="2636">
                  <c:v>41346.174166666664</c:v>
                </c:pt>
                <c:pt idx="2637">
                  <c:v>41346.174340277779</c:v>
                </c:pt>
                <c:pt idx="2638">
                  <c:v>41346.174513888887</c:v>
                </c:pt>
                <c:pt idx="2639">
                  <c:v>41346.174687500003</c:v>
                </c:pt>
                <c:pt idx="2640">
                  <c:v>41346.174861111111</c:v>
                </c:pt>
                <c:pt idx="2641">
                  <c:v>41346.175034722219</c:v>
                </c:pt>
                <c:pt idx="2642">
                  <c:v>41346.175208333334</c:v>
                </c:pt>
                <c:pt idx="2643">
                  <c:v>41346.175381944442</c:v>
                </c:pt>
                <c:pt idx="2644">
                  <c:v>41346.175555555557</c:v>
                </c:pt>
                <c:pt idx="2645">
                  <c:v>41346.175729166665</c:v>
                </c:pt>
                <c:pt idx="2646">
                  <c:v>41346.175902777781</c:v>
                </c:pt>
                <c:pt idx="2647">
                  <c:v>41346.176076388889</c:v>
                </c:pt>
                <c:pt idx="2648">
                  <c:v>41346.176249999997</c:v>
                </c:pt>
                <c:pt idx="2649">
                  <c:v>41346.176423611112</c:v>
                </c:pt>
                <c:pt idx="2650">
                  <c:v>41346.17659722222</c:v>
                </c:pt>
                <c:pt idx="2651">
                  <c:v>41346.176770833335</c:v>
                </c:pt>
                <c:pt idx="2652">
                  <c:v>41346.176944444444</c:v>
                </c:pt>
                <c:pt idx="2653">
                  <c:v>41346.177118055559</c:v>
                </c:pt>
                <c:pt idx="2654">
                  <c:v>41346.177291666667</c:v>
                </c:pt>
                <c:pt idx="2655">
                  <c:v>41346.177465277775</c:v>
                </c:pt>
                <c:pt idx="2656">
                  <c:v>41346.17763888889</c:v>
                </c:pt>
                <c:pt idx="2657">
                  <c:v>41346.177812499998</c:v>
                </c:pt>
                <c:pt idx="2658">
                  <c:v>41346.177986111114</c:v>
                </c:pt>
                <c:pt idx="2659">
                  <c:v>41346.178159722222</c:v>
                </c:pt>
                <c:pt idx="2660">
                  <c:v>41346.178333333337</c:v>
                </c:pt>
                <c:pt idx="2661">
                  <c:v>41346.178506944445</c:v>
                </c:pt>
                <c:pt idx="2662">
                  <c:v>41346.178680555553</c:v>
                </c:pt>
                <c:pt idx="2663">
                  <c:v>41346.178854166668</c:v>
                </c:pt>
                <c:pt idx="2664">
                  <c:v>41346.179027777776</c:v>
                </c:pt>
                <c:pt idx="2665">
                  <c:v>41346.179201388892</c:v>
                </c:pt>
                <c:pt idx="2666">
                  <c:v>41346.179375</c:v>
                </c:pt>
                <c:pt idx="2667">
                  <c:v>41346.179548611108</c:v>
                </c:pt>
                <c:pt idx="2668">
                  <c:v>41346.179722222223</c:v>
                </c:pt>
                <c:pt idx="2669">
                  <c:v>41346.179895833331</c:v>
                </c:pt>
                <c:pt idx="2670">
                  <c:v>41346.180069444446</c:v>
                </c:pt>
                <c:pt idx="2671">
                  <c:v>41346.180243055554</c:v>
                </c:pt>
                <c:pt idx="2672">
                  <c:v>41346.18041666667</c:v>
                </c:pt>
                <c:pt idx="2673">
                  <c:v>41346.180590277778</c:v>
                </c:pt>
                <c:pt idx="2674">
                  <c:v>41346.180763888886</c:v>
                </c:pt>
                <c:pt idx="2675">
                  <c:v>41346.180937500001</c:v>
                </c:pt>
                <c:pt idx="2676">
                  <c:v>41346.181111111109</c:v>
                </c:pt>
                <c:pt idx="2677">
                  <c:v>41346.181284722225</c:v>
                </c:pt>
                <c:pt idx="2678">
                  <c:v>41346.181458333333</c:v>
                </c:pt>
                <c:pt idx="2679">
                  <c:v>41346.181631944448</c:v>
                </c:pt>
                <c:pt idx="2680">
                  <c:v>41346.181805555556</c:v>
                </c:pt>
                <c:pt idx="2681">
                  <c:v>41346.181979166664</c:v>
                </c:pt>
                <c:pt idx="2682">
                  <c:v>41346.182152777779</c:v>
                </c:pt>
                <c:pt idx="2683">
                  <c:v>41346.182326388887</c:v>
                </c:pt>
                <c:pt idx="2684">
                  <c:v>41346.182500000003</c:v>
                </c:pt>
                <c:pt idx="2685">
                  <c:v>41346.182673611111</c:v>
                </c:pt>
                <c:pt idx="2686">
                  <c:v>41346.182847222219</c:v>
                </c:pt>
                <c:pt idx="2687">
                  <c:v>41346.183020833334</c:v>
                </c:pt>
                <c:pt idx="2688">
                  <c:v>41346.183194444442</c:v>
                </c:pt>
                <c:pt idx="2689">
                  <c:v>41346.183368055557</c:v>
                </c:pt>
                <c:pt idx="2690">
                  <c:v>41346.183541666665</c:v>
                </c:pt>
                <c:pt idx="2691">
                  <c:v>41346.183715277781</c:v>
                </c:pt>
                <c:pt idx="2692">
                  <c:v>41346.183888888889</c:v>
                </c:pt>
                <c:pt idx="2693">
                  <c:v>41346.184062499997</c:v>
                </c:pt>
                <c:pt idx="2694">
                  <c:v>41346.184236111112</c:v>
                </c:pt>
                <c:pt idx="2695">
                  <c:v>41346.18440972222</c:v>
                </c:pt>
                <c:pt idx="2696">
                  <c:v>41346.184583333335</c:v>
                </c:pt>
                <c:pt idx="2697">
                  <c:v>41346.184756944444</c:v>
                </c:pt>
                <c:pt idx="2698">
                  <c:v>41346.184930555559</c:v>
                </c:pt>
                <c:pt idx="2699">
                  <c:v>41346.185104166667</c:v>
                </c:pt>
                <c:pt idx="2700">
                  <c:v>41346.185277777775</c:v>
                </c:pt>
                <c:pt idx="2701">
                  <c:v>41346.18545138889</c:v>
                </c:pt>
                <c:pt idx="2702">
                  <c:v>41346.185624999998</c:v>
                </c:pt>
                <c:pt idx="2703">
                  <c:v>41346.185798611114</c:v>
                </c:pt>
                <c:pt idx="2704">
                  <c:v>41346.185972222222</c:v>
                </c:pt>
                <c:pt idx="2705">
                  <c:v>41346.186145833337</c:v>
                </c:pt>
                <c:pt idx="2706">
                  <c:v>41346.186319444445</c:v>
                </c:pt>
                <c:pt idx="2707">
                  <c:v>41346.186493055553</c:v>
                </c:pt>
                <c:pt idx="2708">
                  <c:v>41346.186666666668</c:v>
                </c:pt>
                <c:pt idx="2709">
                  <c:v>41346.186840277776</c:v>
                </c:pt>
                <c:pt idx="2710">
                  <c:v>41346.187013888892</c:v>
                </c:pt>
                <c:pt idx="2711">
                  <c:v>41346.1871875</c:v>
                </c:pt>
                <c:pt idx="2712">
                  <c:v>41346.187361111108</c:v>
                </c:pt>
                <c:pt idx="2713">
                  <c:v>41346.187534722223</c:v>
                </c:pt>
                <c:pt idx="2714">
                  <c:v>41346.187708333331</c:v>
                </c:pt>
                <c:pt idx="2715">
                  <c:v>41346.187881944446</c:v>
                </c:pt>
                <c:pt idx="2716">
                  <c:v>41346.188055555554</c:v>
                </c:pt>
                <c:pt idx="2717">
                  <c:v>41346.18822916667</c:v>
                </c:pt>
                <c:pt idx="2718">
                  <c:v>41346.188402777778</c:v>
                </c:pt>
                <c:pt idx="2719">
                  <c:v>41346.188576388886</c:v>
                </c:pt>
                <c:pt idx="2720">
                  <c:v>41346.188750000001</c:v>
                </c:pt>
                <c:pt idx="2721">
                  <c:v>41346.188923611109</c:v>
                </c:pt>
                <c:pt idx="2722">
                  <c:v>41346.189097222225</c:v>
                </c:pt>
                <c:pt idx="2723">
                  <c:v>41346.189270833333</c:v>
                </c:pt>
                <c:pt idx="2724">
                  <c:v>41346.189444444448</c:v>
                </c:pt>
                <c:pt idx="2725">
                  <c:v>41346.189618055556</c:v>
                </c:pt>
                <c:pt idx="2726">
                  <c:v>41346.189791666664</c:v>
                </c:pt>
                <c:pt idx="2727">
                  <c:v>41346.189965277779</c:v>
                </c:pt>
                <c:pt idx="2728">
                  <c:v>41346.190138888887</c:v>
                </c:pt>
                <c:pt idx="2729">
                  <c:v>41346.190312500003</c:v>
                </c:pt>
                <c:pt idx="2730">
                  <c:v>41346.190486111111</c:v>
                </c:pt>
                <c:pt idx="2731">
                  <c:v>41346.190659722219</c:v>
                </c:pt>
                <c:pt idx="2732">
                  <c:v>41346.190833333334</c:v>
                </c:pt>
                <c:pt idx="2733">
                  <c:v>41346.191006944442</c:v>
                </c:pt>
                <c:pt idx="2734">
                  <c:v>41346.191180555557</c:v>
                </c:pt>
                <c:pt idx="2735">
                  <c:v>41346.191354166665</c:v>
                </c:pt>
                <c:pt idx="2736">
                  <c:v>41346.191527777781</c:v>
                </c:pt>
                <c:pt idx="2737">
                  <c:v>41346.191701388889</c:v>
                </c:pt>
                <c:pt idx="2738">
                  <c:v>41346.191874999997</c:v>
                </c:pt>
                <c:pt idx="2739">
                  <c:v>41346.192048611112</c:v>
                </c:pt>
                <c:pt idx="2740">
                  <c:v>41346.19222222222</c:v>
                </c:pt>
                <c:pt idx="2741">
                  <c:v>41346.192395833335</c:v>
                </c:pt>
                <c:pt idx="2742">
                  <c:v>41346.192569444444</c:v>
                </c:pt>
                <c:pt idx="2743">
                  <c:v>41346.192743055559</c:v>
                </c:pt>
                <c:pt idx="2744">
                  <c:v>41346.192916666667</c:v>
                </c:pt>
                <c:pt idx="2745">
                  <c:v>41346.193090277775</c:v>
                </c:pt>
                <c:pt idx="2746">
                  <c:v>41346.19326388889</c:v>
                </c:pt>
                <c:pt idx="2747">
                  <c:v>41346.193437499998</c:v>
                </c:pt>
                <c:pt idx="2748">
                  <c:v>41346.193611111114</c:v>
                </c:pt>
                <c:pt idx="2749">
                  <c:v>41346.193784722222</c:v>
                </c:pt>
                <c:pt idx="2750">
                  <c:v>41346.193958333337</c:v>
                </c:pt>
                <c:pt idx="2751">
                  <c:v>41346.194131944445</c:v>
                </c:pt>
                <c:pt idx="2752">
                  <c:v>41346.194305555553</c:v>
                </c:pt>
                <c:pt idx="2753">
                  <c:v>41346.194479166668</c:v>
                </c:pt>
                <c:pt idx="2754">
                  <c:v>41346.194652777776</c:v>
                </c:pt>
                <c:pt idx="2755">
                  <c:v>41346.194826388892</c:v>
                </c:pt>
                <c:pt idx="2756">
                  <c:v>41346.195</c:v>
                </c:pt>
                <c:pt idx="2757">
                  <c:v>41346.195173611108</c:v>
                </c:pt>
                <c:pt idx="2758">
                  <c:v>41346.195347222223</c:v>
                </c:pt>
                <c:pt idx="2759">
                  <c:v>41346.195520833331</c:v>
                </c:pt>
                <c:pt idx="2760">
                  <c:v>41346.195694444446</c:v>
                </c:pt>
                <c:pt idx="2761">
                  <c:v>41346.195868055554</c:v>
                </c:pt>
                <c:pt idx="2762">
                  <c:v>41346.19604166667</c:v>
                </c:pt>
                <c:pt idx="2763">
                  <c:v>41346.196215277778</c:v>
                </c:pt>
                <c:pt idx="2764">
                  <c:v>41346.196388888886</c:v>
                </c:pt>
                <c:pt idx="2765">
                  <c:v>41346.196562500001</c:v>
                </c:pt>
                <c:pt idx="2766">
                  <c:v>41346.196736111109</c:v>
                </c:pt>
                <c:pt idx="2767">
                  <c:v>41346.196909722225</c:v>
                </c:pt>
                <c:pt idx="2768">
                  <c:v>41346.197083333333</c:v>
                </c:pt>
                <c:pt idx="2769">
                  <c:v>41346.197256944448</c:v>
                </c:pt>
                <c:pt idx="2770">
                  <c:v>41346.197430555556</c:v>
                </c:pt>
                <c:pt idx="2771">
                  <c:v>41346.197604166664</c:v>
                </c:pt>
                <c:pt idx="2772">
                  <c:v>41346.197777777779</c:v>
                </c:pt>
                <c:pt idx="2773">
                  <c:v>41346.197951388887</c:v>
                </c:pt>
                <c:pt idx="2774">
                  <c:v>41346.198125000003</c:v>
                </c:pt>
                <c:pt idx="2775">
                  <c:v>41346.198298611111</c:v>
                </c:pt>
                <c:pt idx="2776">
                  <c:v>41346.198472222219</c:v>
                </c:pt>
                <c:pt idx="2777">
                  <c:v>41346.198645833334</c:v>
                </c:pt>
                <c:pt idx="2778">
                  <c:v>41346.198819444442</c:v>
                </c:pt>
                <c:pt idx="2779">
                  <c:v>41346.198993055557</c:v>
                </c:pt>
                <c:pt idx="2780">
                  <c:v>41346.199166666665</c:v>
                </c:pt>
                <c:pt idx="2781">
                  <c:v>41346.199340277781</c:v>
                </c:pt>
                <c:pt idx="2782">
                  <c:v>41346.199513888889</c:v>
                </c:pt>
                <c:pt idx="2783">
                  <c:v>41346.199687499997</c:v>
                </c:pt>
                <c:pt idx="2784">
                  <c:v>41346.199861111112</c:v>
                </c:pt>
                <c:pt idx="2785">
                  <c:v>41346.20003472222</c:v>
                </c:pt>
                <c:pt idx="2786">
                  <c:v>41346.200208333335</c:v>
                </c:pt>
                <c:pt idx="2787">
                  <c:v>41346.200381944444</c:v>
                </c:pt>
                <c:pt idx="2788">
                  <c:v>41346.200555555559</c:v>
                </c:pt>
                <c:pt idx="2789">
                  <c:v>41346.200729166667</c:v>
                </c:pt>
                <c:pt idx="2790">
                  <c:v>41346.200902777775</c:v>
                </c:pt>
                <c:pt idx="2791">
                  <c:v>41346.20107638889</c:v>
                </c:pt>
                <c:pt idx="2792">
                  <c:v>41346.201249999998</c:v>
                </c:pt>
                <c:pt idx="2793">
                  <c:v>41346.201423611114</c:v>
                </c:pt>
                <c:pt idx="2794">
                  <c:v>41346.201597222222</c:v>
                </c:pt>
                <c:pt idx="2795">
                  <c:v>41346.201770833337</c:v>
                </c:pt>
                <c:pt idx="2796">
                  <c:v>41346.201944444445</c:v>
                </c:pt>
                <c:pt idx="2797">
                  <c:v>41346.202118055553</c:v>
                </c:pt>
                <c:pt idx="2798">
                  <c:v>41346.202291666668</c:v>
                </c:pt>
                <c:pt idx="2799">
                  <c:v>41346.202465277776</c:v>
                </c:pt>
                <c:pt idx="2800">
                  <c:v>41346.202638888892</c:v>
                </c:pt>
                <c:pt idx="2801">
                  <c:v>41346.2028125</c:v>
                </c:pt>
                <c:pt idx="2802">
                  <c:v>41346.202986111108</c:v>
                </c:pt>
                <c:pt idx="2803">
                  <c:v>41346.203159722223</c:v>
                </c:pt>
                <c:pt idx="2804">
                  <c:v>41346.203333333331</c:v>
                </c:pt>
                <c:pt idx="2805">
                  <c:v>41346.203506944446</c:v>
                </c:pt>
                <c:pt idx="2806">
                  <c:v>41346.203680555554</c:v>
                </c:pt>
                <c:pt idx="2807">
                  <c:v>41346.20385416667</c:v>
                </c:pt>
                <c:pt idx="2808">
                  <c:v>41346.204027777778</c:v>
                </c:pt>
                <c:pt idx="2809">
                  <c:v>41346.204201388886</c:v>
                </c:pt>
                <c:pt idx="2810">
                  <c:v>41346.204375000001</c:v>
                </c:pt>
                <c:pt idx="2811">
                  <c:v>41346.204548611109</c:v>
                </c:pt>
                <c:pt idx="2812">
                  <c:v>41346.204722222225</c:v>
                </c:pt>
                <c:pt idx="2813">
                  <c:v>41346.204895833333</c:v>
                </c:pt>
                <c:pt idx="2814">
                  <c:v>41346.205069444448</c:v>
                </c:pt>
                <c:pt idx="2815">
                  <c:v>41346.205243055556</c:v>
                </c:pt>
                <c:pt idx="2816">
                  <c:v>41346.205416666664</c:v>
                </c:pt>
                <c:pt idx="2817">
                  <c:v>41346.205590277779</c:v>
                </c:pt>
                <c:pt idx="2818">
                  <c:v>41346.205763888887</c:v>
                </c:pt>
                <c:pt idx="2819">
                  <c:v>41346.205937500003</c:v>
                </c:pt>
                <c:pt idx="2820">
                  <c:v>41346.206111111111</c:v>
                </c:pt>
                <c:pt idx="2821">
                  <c:v>41346.206284722219</c:v>
                </c:pt>
                <c:pt idx="2822">
                  <c:v>41346.206458333334</c:v>
                </c:pt>
                <c:pt idx="2823">
                  <c:v>41346.206631944442</c:v>
                </c:pt>
                <c:pt idx="2824">
                  <c:v>41346.206805555557</c:v>
                </c:pt>
                <c:pt idx="2825">
                  <c:v>41346.206979166665</c:v>
                </c:pt>
                <c:pt idx="2826">
                  <c:v>41346.207152777781</c:v>
                </c:pt>
                <c:pt idx="2827">
                  <c:v>41346.207326388889</c:v>
                </c:pt>
                <c:pt idx="2828">
                  <c:v>41346.207499999997</c:v>
                </c:pt>
                <c:pt idx="2829">
                  <c:v>41346.207673611112</c:v>
                </c:pt>
                <c:pt idx="2830">
                  <c:v>41346.20784722222</c:v>
                </c:pt>
                <c:pt idx="2831">
                  <c:v>41346.208020833335</c:v>
                </c:pt>
                <c:pt idx="2832">
                  <c:v>41346.208194444444</c:v>
                </c:pt>
                <c:pt idx="2833">
                  <c:v>41346.208368055559</c:v>
                </c:pt>
                <c:pt idx="2834">
                  <c:v>41346.208541666667</c:v>
                </c:pt>
                <c:pt idx="2835">
                  <c:v>41346.208715277775</c:v>
                </c:pt>
                <c:pt idx="2836">
                  <c:v>41346.20888888889</c:v>
                </c:pt>
                <c:pt idx="2837">
                  <c:v>41346.209062499998</c:v>
                </c:pt>
                <c:pt idx="2838">
                  <c:v>41346.209236111114</c:v>
                </c:pt>
                <c:pt idx="2839">
                  <c:v>41346.209409722222</c:v>
                </c:pt>
                <c:pt idx="2840">
                  <c:v>41346.209583333337</c:v>
                </c:pt>
                <c:pt idx="2841">
                  <c:v>41346.209756944445</c:v>
                </c:pt>
                <c:pt idx="2842">
                  <c:v>41346.209930555553</c:v>
                </c:pt>
                <c:pt idx="2843">
                  <c:v>41346.210104166668</c:v>
                </c:pt>
                <c:pt idx="2844">
                  <c:v>41346.210277777776</c:v>
                </c:pt>
                <c:pt idx="2845">
                  <c:v>41346.210451388892</c:v>
                </c:pt>
                <c:pt idx="2846">
                  <c:v>41346.210625</c:v>
                </c:pt>
                <c:pt idx="2847">
                  <c:v>41346.210798611108</c:v>
                </c:pt>
                <c:pt idx="2848">
                  <c:v>41346.210972222223</c:v>
                </c:pt>
                <c:pt idx="2849">
                  <c:v>41346.211145833331</c:v>
                </c:pt>
                <c:pt idx="2850">
                  <c:v>41346.211319444446</c:v>
                </c:pt>
                <c:pt idx="2851">
                  <c:v>41346.211493055554</c:v>
                </c:pt>
                <c:pt idx="2852">
                  <c:v>41346.21166666667</c:v>
                </c:pt>
                <c:pt idx="2853">
                  <c:v>41346.211840277778</c:v>
                </c:pt>
                <c:pt idx="2854">
                  <c:v>41346.212013888886</c:v>
                </c:pt>
                <c:pt idx="2855">
                  <c:v>41346.212187500001</c:v>
                </c:pt>
                <c:pt idx="2856">
                  <c:v>41346.212361111109</c:v>
                </c:pt>
                <c:pt idx="2857">
                  <c:v>41346.212534722225</c:v>
                </c:pt>
                <c:pt idx="2858">
                  <c:v>41346.212708333333</c:v>
                </c:pt>
                <c:pt idx="2859">
                  <c:v>41346.212881944448</c:v>
                </c:pt>
                <c:pt idx="2860">
                  <c:v>41346.213055555556</c:v>
                </c:pt>
                <c:pt idx="2861">
                  <c:v>41346.213229166664</c:v>
                </c:pt>
                <c:pt idx="2862">
                  <c:v>41346.213402777779</c:v>
                </c:pt>
                <c:pt idx="2863">
                  <c:v>41346.213576388887</c:v>
                </c:pt>
                <c:pt idx="2864">
                  <c:v>41346.213750000003</c:v>
                </c:pt>
                <c:pt idx="2865">
                  <c:v>41346.213923611111</c:v>
                </c:pt>
                <c:pt idx="2866">
                  <c:v>41346.214097222219</c:v>
                </c:pt>
                <c:pt idx="2867">
                  <c:v>41346.214270833334</c:v>
                </c:pt>
                <c:pt idx="2868">
                  <c:v>41346.214444444442</c:v>
                </c:pt>
                <c:pt idx="2869">
                  <c:v>41346.214618055557</c:v>
                </c:pt>
                <c:pt idx="2870">
                  <c:v>41346.214791666665</c:v>
                </c:pt>
                <c:pt idx="2871">
                  <c:v>41346.214965277781</c:v>
                </c:pt>
                <c:pt idx="2872">
                  <c:v>41346.215138888889</c:v>
                </c:pt>
                <c:pt idx="2873">
                  <c:v>41346.215312499997</c:v>
                </c:pt>
                <c:pt idx="2874">
                  <c:v>41346.215486111112</c:v>
                </c:pt>
                <c:pt idx="2875">
                  <c:v>41346.21565972222</c:v>
                </c:pt>
                <c:pt idx="2876">
                  <c:v>41346.215833333335</c:v>
                </c:pt>
                <c:pt idx="2877">
                  <c:v>41346.216006944444</c:v>
                </c:pt>
                <c:pt idx="2878">
                  <c:v>41346.216180555559</c:v>
                </c:pt>
                <c:pt idx="2879">
                  <c:v>41346.216354166667</c:v>
                </c:pt>
                <c:pt idx="2880">
                  <c:v>41346.216527777775</c:v>
                </c:pt>
                <c:pt idx="2881">
                  <c:v>41346.21670138889</c:v>
                </c:pt>
                <c:pt idx="2882">
                  <c:v>41346.216874999998</c:v>
                </c:pt>
                <c:pt idx="2883">
                  <c:v>41346.217048611114</c:v>
                </c:pt>
                <c:pt idx="2884">
                  <c:v>41346.217222222222</c:v>
                </c:pt>
                <c:pt idx="2885">
                  <c:v>41346.217395833337</c:v>
                </c:pt>
                <c:pt idx="2886">
                  <c:v>41346.217569444445</c:v>
                </c:pt>
                <c:pt idx="2887">
                  <c:v>41346.217743055553</c:v>
                </c:pt>
                <c:pt idx="2888">
                  <c:v>41346.217916666668</c:v>
                </c:pt>
                <c:pt idx="2889">
                  <c:v>41346.218090277776</c:v>
                </c:pt>
                <c:pt idx="2890">
                  <c:v>41346.218263888892</c:v>
                </c:pt>
                <c:pt idx="2891">
                  <c:v>41346.2184375</c:v>
                </c:pt>
                <c:pt idx="2892">
                  <c:v>41346.218611111108</c:v>
                </c:pt>
                <c:pt idx="2893">
                  <c:v>41346.218784722223</c:v>
                </c:pt>
                <c:pt idx="2894">
                  <c:v>41346.218958333331</c:v>
                </c:pt>
                <c:pt idx="2895">
                  <c:v>41346.219131944446</c:v>
                </c:pt>
                <c:pt idx="2896">
                  <c:v>41346.219305555554</c:v>
                </c:pt>
                <c:pt idx="2897">
                  <c:v>41346.21947916667</c:v>
                </c:pt>
                <c:pt idx="2898">
                  <c:v>41346.219652777778</c:v>
                </c:pt>
                <c:pt idx="2899">
                  <c:v>41346.219826388886</c:v>
                </c:pt>
                <c:pt idx="2900">
                  <c:v>41346.22</c:v>
                </c:pt>
                <c:pt idx="2901">
                  <c:v>41346.220173611109</c:v>
                </c:pt>
                <c:pt idx="2902">
                  <c:v>41346.220347222225</c:v>
                </c:pt>
                <c:pt idx="2903">
                  <c:v>41346.220520833333</c:v>
                </c:pt>
                <c:pt idx="2904">
                  <c:v>41346.220694444448</c:v>
                </c:pt>
                <c:pt idx="2905">
                  <c:v>41346.220868055556</c:v>
                </c:pt>
                <c:pt idx="2906">
                  <c:v>41346.221041666664</c:v>
                </c:pt>
                <c:pt idx="2907">
                  <c:v>41346.221215277779</c:v>
                </c:pt>
                <c:pt idx="2908">
                  <c:v>41346.221388888887</c:v>
                </c:pt>
                <c:pt idx="2909">
                  <c:v>41346.221562500003</c:v>
                </c:pt>
                <c:pt idx="2910">
                  <c:v>41346.221736111111</c:v>
                </c:pt>
                <c:pt idx="2911">
                  <c:v>41346.221909722219</c:v>
                </c:pt>
                <c:pt idx="2912">
                  <c:v>41346.222083333334</c:v>
                </c:pt>
                <c:pt idx="2913">
                  <c:v>41346.222256944442</c:v>
                </c:pt>
                <c:pt idx="2914">
                  <c:v>41346.222430555557</c:v>
                </c:pt>
                <c:pt idx="2915">
                  <c:v>41346.222604166665</c:v>
                </c:pt>
                <c:pt idx="2916">
                  <c:v>41346.222777777781</c:v>
                </c:pt>
                <c:pt idx="2917">
                  <c:v>41346.222951388889</c:v>
                </c:pt>
                <c:pt idx="2918">
                  <c:v>41346.223124999997</c:v>
                </c:pt>
                <c:pt idx="2919">
                  <c:v>41346.223298611112</c:v>
                </c:pt>
                <c:pt idx="2920">
                  <c:v>41346.22347222222</c:v>
                </c:pt>
                <c:pt idx="2921">
                  <c:v>41346.223645833335</c:v>
                </c:pt>
                <c:pt idx="2922">
                  <c:v>41346.223819444444</c:v>
                </c:pt>
                <c:pt idx="2923">
                  <c:v>41346.223993055559</c:v>
                </c:pt>
                <c:pt idx="2924">
                  <c:v>41346.224166666667</c:v>
                </c:pt>
                <c:pt idx="2925">
                  <c:v>41346.224340277775</c:v>
                </c:pt>
                <c:pt idx="2926">
                  <c:v>41346.22451388889</c:v>
                </c:pt>
                <c:pt idx="2927">
                  <c:v>41346.224687499998</c:v>
                </c:pt>
                <c:pt idx="2928">
                  <c:v>41346.224861111114</c:v>
                </c:pt>
                <c:pt idx="2929">
                  <c:v>41346.225034722222</c:v>
                </c:pt>
                <c:pt idx="2930">
                  <c:v>41346.225208333337</c:v>
                </c:pt>
                <c:pt idx="2931">
                  <c:v>41346.225381944445</c:v>
                </c:pt>
                <c:pt idx="2932">
                  <c:v>41346.225555555553</c:v>
                </c:pt>
                <c:pt idx="2933">
                  <c:v>41346.225729166668</c:v>
                </c:pt>
                <c:pt idx="2934">
                  <c:v>41346.225902777776</c:v>
                </c:pt>
                <c:pt idx="2935">
                  <c:v>41346.226076388892</c:v>
                </c:pt>
                <c:pt idx="2936">
                  <c:v>41346.22625</c:v>
                </c:pt>
                <c:pt idx="2937">
                  <c:v>41346.226423611108</c:v>
                </c:pt>
                <c:pt idx="2938">
                  <c:v>41346.226597222223</c:v>
                </c:pt>
                <c:pt idx="2939">
                  <c:v>41346.226770833331</c:v>
                </c:pt>
                <c:pt idx="2940">
                  <c:v>41346.226944444446</c:v>
                </c:pt>
                <c:pt idx="2941">
                  <c:v>41346.227118055554</c:v>
                </c:pt>
                <c:pt idx="2942">
                  <c:v>41346.22729166667</c:v>
                </c:pt>
                <c:pt idx="2943">
                  <c:v>41346.227465277778</c:v>
                </c:pt>
                <c:pt idx="2944">
                  <c:v>41346.227638888886</c:v>
                </c:pt>
                <c:pt idx="2945">
                  <c:v>41346.227812500001</c:v>
                </c:pt>
                <c:pt idx="2946">
                  <c:v>41346.227986111109</c:v>
                </c:pt>
                <c:pt idx="2947">
                  <c:v>41346.228159722225</c:v>
                </c:pt>
                <c:pt idx="2948">
                  <c:v>41346.228333333333</c:v>
                </c:pt>
                <c:pt idx="2949">
                  <c:v>41346.228506944448</c:v>
                </c:pt>
                <c:pt idx="2950">
                  <c:v>41346.228680555556</c:v>
                </c:pt>
                <c:pt idx="2951">
                  <c:v>41346.228854166664</c:v>
                </c:pt>
                <c:pt idx="2952">
                  <c:v>41346.229027777779</c:v>
                </c:pt>
                <c:pt idx="2953">
                  <c:v>41346.229201388887</c:v>
                </c:pt>
                <c:pt idx="2954">
                  <c:v>41346.229375000003</c:v>
                </c:pt>
                <c:pt idx="2955">
                  <c:v>41346.229548611111</c:v>
                </c:pt>
                <c:pt idx="2956">
                  <c:v>41346.229722222219</c:v>
                </c:pt>
                <c:pt idx="2957">
                  <c:v>41346.229895833334</c:v>
                </c:pt>
                <c:pt idx="2958">
                  <c:v>41346.230069444442</c:v>
                </c:pt>
                <c:pt idx="2959">
                  <c:v>41346.230243055557</c:v>
                </c:pt>
                <c:pt idx="2960">
                  <c:v>41346.230416666665</c:v>
                </c:pt>
                <c:pt idx="2961">
                  <c:v>41346.230590277781</c:v>
                </c:pt>
                <c:pt idx="2962">
                  <c:v>41346.230763888889</c:v>
                </c:pt>
                <c:pt idx="2963">
                  <c:v>41346.230937499997</c:v>
                </c:pt>
                <c:pt idx="2964">
                  <c:v>41346.231111111112</c:v>
                </c:pt>
                <c:pt idx="2965">
                  <c:v>41346.23128472222</c:v>
                </c:pt>
                <c:pt idx="2966">
                  <c:v>41346.231458333335</c:v>
                </c:pt>
                <c:pt idx="2967">
                  <c:v>41346.231631944444</c:v>
                </c:pt>
                <c:pt idx="2968">
                  <c:v>41346.231805555559</c:v>
                </c:pt>
                <c:pt idx="2969">
                  <c:v>41346.231979166667</c:v>
                </c:pt>
                <c:pt idx="2970">
                  <c:v>41346.232152777775</c:v>
                </c:pt>
                <c:pt idx="2971">
                  <c:v>41346.23232638889</c:v>
                </c:pt>
                <c:pt idx="2972">
                  <c:v>41346.232499999998</c:v>
                </c:pt>
                <c:pt idx="2973">
                  <c:v>41346.232673611114</c:v>
                </c:pt>
                <c:pt idx="2974">
                  <c:v>41346.232847222222</c:v>
                </c:pt>
                <c:pt idx="2975">
                  <c:v>41346.233020833337</c:v>
                </c:pt>
                <c:pt idx="2976">
                  <c:v>41346.233194444445</c:v>
                </c:pt>
                <c:pt idx="2977">
                  <c:v>41346.233368055553</c:v>
                </c:pt>
                <c:pt idx="2978">
                  <c:v>41346.233541666668</c:v>
                </c:pt>
                <c:pt idx="2979">
                  <c:v>41346.233715277776</c:v>
                </c:pt>
                <c:pt idx="2980">
                  <c:v>41346.233888888892</c:v>
                </c:pt>
                <c:pt idx="2981">
                  <c:v>41346.2340625</c:v>
                </c:pt>
                <c:pt idx="2982">
                  <c:v>41346.234236111108</c:v>
                </c:pt>
                <c:pt idx="2983">
                  <c:v>41346.234409722223</c:v>
                </c:pt>
                <c:pt idx="2984">
                  <c:v>41346.234583333331</c:v>
                </c:pt>
                <c:pt idx="2985">
                  <c:v>41346.234756944446</c:v>
                </c:pt>
                <c:pt idx="2986">
                  <c:v>41346.234930555554</c:v>
                </c:pt>
                <c:pt idx="2987">
                  <c:v>41346.23510416667</c:v>
                </c:pt>
                <c:pt idx="2988">
                  <c:v>41346.235277777778</c:v>
                </c:pt>
                <c:pt idx="2989">
                  <c:v>41346.235451388886</c:v>
                </c:pt>
                <c:pt idx="2990">
                  <c:v>41346.235625000001</c:v>
                </c:pt>
                <c:pt idx="2991">
                  <c:v>41346.235798611109</c:v>
                </c:pt>
                <c:pt idx="2992">
                  <c:v>41346.235972222225</c:v>
                </c:pt>
                <c:pt idx="2993">
                  <c:v>41346.236145833333</c:v>
                </c:pt>
                <c:pt idx="2994">
                  <c:v>41346.236319444448</c:v>
                </c:pt>
                <c:pt idx="2995">
                  <c:v>41346.236493055556</c:v>
                </c:pt>
                <c:pt idx="2996">
                  <c:v>41346.236666666664</c:v>
                </c:pt>
                <c:pt idx="2997">
                  <c:v>41346.236840277779</c:v>
                </c:pt>
                <c:pt idx="2998">
                  <c:v>41346.237013888887</c:v>
                </c:pt>
                <c:pt idx="2999">
                  <c:v>41346.237187500003</c:v>
                </c:pt>
                <c:pt idx="3000">
                  <c:v>41346.237361111111</c:v>
                </c:pt>
                <c:pt idx="3001">
                  <c:v>41346.237534722219</c:v>
                </c:pt>
                <c:pt idx="3002">
                  <c:v>41346.237708333334</c:v>
                </c:pt>
                <c:pt idx="3003">
                  <c:v>41346.237881944442</c:v>
                </c:pt>
                <c:pt idx="3004">
                  <c:v>41346.238055555557</c:v>
                </c:pt>
                <c:pt idx="3005">
                  <c:v>41346.238229166665</c:v>
                </c:pt>
                <c:pt idx="3006">
                  <c:v>41346.238402777781</c:v>
                </c:pt>
                <c:pt idx="3007">
                  <c:v>41346.238576388889</c:v>
                </c:pt>
                <c:pt idx="3008">
                  <c:v>41346.238749999997</c:v>
                </c:pt>
                <c:pt idx="3009">
                  <c:v>41346.238923611112</c:v>
                </c:pt>
                <c:pt idx="3010">
                  <c:v>41346.23909722222</c:v>
                </c:pt>
                <c:pt idx="3011">
                  <c:v>41346.239270833335</c:v>
                </c:pt>
                <c:pt idx="3012">
                  <c:v>41346.239444444444</c:v>
                </c:pt>
                <c:pt idx="3013">
                  <c:v>41346.239618055559</c:v>
                </c:pt>
                <c:pt idx="3014">
                  <c:v>41346.239791666667</c:v>
                </c:pt>
                <c:pt idx="3015">
                  <c:v>41346.239965277775</c:v>
                </c:pt>
                <c:pt idx="3016">
                  <c:v>41346.24013888889</c:v>
                </c:pt>
                <c:pt idx="3017">
                  <c:v>41346.240312499998</c:v>
                </c:pt>
                <c:pt idx="3018">
                  <c:v>41346.240486111114</c:v>
                </c:pt>
                <c:pt idx="3019">
                  <c:v>41346.240659722222</c:v>
                </c:pt>
                <c:pt idx="3020">
                  <c:v>41346.240833333337</c:v>
                </c:pt>
                <c:pt idx="3021">
                  <c:v>41346.241006944445</c:v>
                </c:pt>
                <c:pt idx="3022">
                  <c:v>41346.241180555553</c:v>
                </c:pt>
                <c:pt idx="3023">
                  <c:v>41346.241354166668</c:v>
                </c:pt>
                <c:pt idx="3024">
                  <c:v>41346.241527777776</c:v>
                </c:pt>
                <c:pt idx="3025">
                  <c:v>41346.241701388892</c:v>
                </c:pt>
                <c:pt idx="3026">
                  <c:v>41346.241875</c:v>
                </c:pt>
                <c:pt idx="3027">
                  <c:v>41346.242048611108</c:v>
                </c:pt>
                <c:pt idx="3028">
                  <c:v>41346.242222222223</c:v>
                </c:pt>
                <c:pt idx="3029">
                  <c:v>41346.242395833331</c:v>
                </c:pt>
                <c:pt idx="3030">
                  <c:v>41346.242569444446</c:v>
                </c:pt>
                <c:pt idx="3031">
                  <c:v>41346.242743055554</c:v>
                </c:pt>
                <c:pt idx="3032">
                  <c:v>41346.24291666667</c:v>
                </c:pt>
                <c:pt idx="3033">
                  <c:v>41346.243090277778</c:v>
                </c:pt>
                <c:pt idx="3034">
                  <c:v>41346.243263888886</c:v>
                </c:pt>
                <c:pt idx="3035">
                  <c:v>41346.243437500001</c:v>
                </c:pt>
                <c:pt idx="3036">
                  <c:v>41346.243611111109</c:v>
                </c:pt>
                <c:pt idx="3037">
                  <c:v>41346.243784722225</c:v>
                </c:pt>
                <c:pt idx="3038">
                  <c:v>41346.243958333333</c:v>
                </c:pt>
                <c:pt idx="3039">
                  <c:v>41346.244131944448</c:v>
                </c:pt>
                <c:pt idx="3040">
                  <c:v>41346.244305555556</c:v>
                </c:pt>
                <c:pt idx="3041">
                  <c:v>41346.244479166664</c:v>
                </c:pt>
                <c:pt idx="3042">
                  <c:v>41346.244652777779</c:v>
                </c:pt>
                <c:pt idx="3043">
                  <c:v>41346.244826388887</c:v>
                </c:pt>
                <c:pt idx="3044">
                  <c:v>41346.245000000003</c:v>
                </c:pt>
                <c:pt idx="3045">
                  <c:v>41346.245173611111</c:v>
                </c:pt>
                <c:pt idx="3046">
                  <c:v>41346.245347222219</c:v>
                </c:pt>
                <c:pt idx="3047">
                  <c:v>41346.245520833334</c:v>
                </c:pt>
                <c:pt idx="3048">
                  <c:v>41346.245694444442</c:v>
                </c:pt>
                <c:pt idx="3049">
                  <c:v>41346.245868055557</c:v>
                </c:pt>
                <c:pt idx="3050">
                  <c:v>41346.246041666665</c:v>
                </c:pt>
                <c:pt idx="3051">
                  <c:v>41346.246215277781</c:v>
                </c:pt>
                <c:pt idx="3052">
                  <c:v>41346.246388888889</c:v>
                </c:pt>
                <c:pt idx="3053">
                  <c:v>41346.246562499997</c:v>
                </c:pt>
                <c:pt idx="3054">
                  <c:v>41346.246736111112</c:v>
                </c:pt>
                <c:pt idx="3055">
                  <c:v>41346.24690972222</c:v>
                </c:pt>
                <c:pt idx="3056">
                  <c:v>41346.247083333335</c:v>
                </c:pt>
                <c:pt idx="3057">
                  <c:v>41346.247256944444</c:v>
                </c:pt>
                <c:pt idx="3058">
                  <c:v>41346.247430555559</c:v>
                </c:pt>
                <c:pt idx="3059">
                  <c:v>41346.247604166667</c:v>
                </c:pt>
                <c:pt idx="3060">
                  <c:v>41346.247777777775</c:v>
                </c:pt>
                <c:pt idx="3061">
                  <c:v>41346.24795138889</c:v>
                </c:pt>
                <c:pt idx="3062">
                  <c:v>41346.248124999998</c:v>
                </c:pt>
                <c:pt idx="3063">
                  <c:v>41346.248298611114</c:v>
                </c:pt>
                <c:pt idx="3064">
                  <c:v>41346.248472222222</c:v>
                </c:pt>
                <c:pt idx="3065">
                  <c:v>41346.248645833337</c:v>
                </c:pt>
                <c:pt idx="3066">
                  <c:v>41346.248819444445</c:v>
                </c:pt>
                <c:pt idx="3067">
                  <c:v>41346.248993055553</c:v>
                </c:pt>
                <c:pt idx="3068">
                  <c:v>41346.249166666668</c:v>
                </c:pt>
                <c:pt idx="3069">
                  <c:v>41346.249340277776</c:v>
                </c:pt>
                <c:pt idx="3070">
                  <c:v>41346.249513888892</c:v>
                </c:pt>
                <c:pt idx="3071">
                  <c:v>41346.2496875</c:v>
                </c:pt>
                <c:pt idx="3072">
                  <c:v>41346.249861111108</c:v>
                </c:pt>
                <c:pt idx="3073">
                  <c:v>41346.250034722223</c:v>
                </c:pt>
                <c:pt idx="3074">
                  <c:v>41346.250208333331</c:v>
                </c:pt>
                <c:pt idx="3075">
                  <c:v>41346.250381944446</c:v>
                </c:pt>
                <c:pt idx="3076">
                  <c:v>41346.250555555554</c:v>
                </c:pt>
                <c:pt idx="3077">
                  <c:v>41346.25072916667</c:v>
                </c:pt>
                <c:pt idx="3078">
                  <c:v>41346.250902777778</c:v>
                </c:pt>
                <c:pt idx="3079">
                  <c:v>41346.251076388886</c:v>
                </c:pt>
                <c:pt idx="3080">
                  <c:v>41346.251250000001</c:v>
                </c:pt>
                <c:pt idx="3081">
                  <c:v>41346.251423611109</c:v>
                </c:pt>
                <c:pt idx="3082">
                  <c:v>41346.251597222225</c:v>
                </c:pt>
                <c:pt idx="3083">
                  <c:v>41346.251770833333</c:v>
                </c:pt>
                <c:pt idx="3084">
                  <c:v>41346.251944444448</c:v>
                </c:pt>
                <c:pt idx="3085">
                  <c:v>41346.252118055556</c:v>
                </c:pt>
                <c:pt idx="3086">
                  <c:v>41346.252291666664</c:v>
                </c:pt>
                <c:pt idx="3087">
                  <c:v>41346.252465277779</c:v>
                </c:pt>
                <c:pt idx="3088">
                  <c:v>41346.252638888887</c:v>
                </c:pt>
                <c:pt idx="3089">
                  <c:v>41346.252812500003</c:v>
                </c:pt>
                <c:pt idx="3090">
                  <c:v>41346.252986111111</c:v>
                </c:pt>
                <c:pt idx="3091">
                  <c:v>41346.253159722219</c:v>
                </c:pt>
                <c:pt idx="3092">
                  <c:v>41346.253333333334</c:v>
                </c:pt>
                <c:pt idx="3093">
                  <c:v>41346.253506944442</c:v>
                </c:pt>
                <c:pt idx="3094">
                  <c:v>41346.253680555557</c:v>
                </c:pt>
                <c:pt idx="3095">
                  <c:v>41346.253854166665</c:v>
                </c:pt>
                <c:pt idx="3096">
                  <c:v>41346.254027777781</c:v>
                </c:pt>
                <c:pt idx="3097">
                  <c:v>41346.254201388889</c:v>
                </c:pt>
                <c:pt idx="3098">
                  <c:v>41346.254374999997</c:v>
                </c:pt>
                <c:pt idx="3099">
                  <c:v>41346.254548611112</c:v>
                </c:pt>
                <c:pt idx="3100">
                  <c:v>41346.25472222222</c:v>
                </c:pt>
                <c:pt idx="3101">
                  <c:v>41346.254895833335</c:v>
                </c:pt>
                <c:pt idx="3102">
                  <c:v>41346.255069444444</c:v>
                </c:pt>
                <c:pt idx="3103">
                  <c:v>41346.255243055559</c:v>
                </c:pt>
                <c:pt idx="3104">
                  <c:v>41346.255416666667</c:v>
                </c:pt>
                <c:pt idx="3105">
                  <c:v>41346.255590277775</c:v>
                </c:pt>
                <c:pt idx="3106">
                  <c:v>41346.25576388889</c:v>
                </c:pt>
                <c:pt idx="3107">
                  <c:v>41346.255937499998</c:v>
                </c:pt>
                <c:pt idx="3108">
                  <c:v>41346.256111111114</c:v>
                </c:pt>
                <c:pt idx="3109">
                  <c:v>41346.256284722222</c:v>
                </c:pt>
                <c:pt idx="3110">
                  <c:v>41346.256458333337</c:v>
                </c:pt>
                <c:pt idx="3111">
                  <c:v>41346.256631944445</c:v>
                </c:pt>
                <c:pt idx="3112">
                  <c:v>41346.256805555553</c:v>
                </c:pt>
                <c:pt idx="3113">
                  <c:v>41346.256979166668</c:v>
                </c:pt>
                <c:pt idx="3114">
                  <c:v>41346.257152777776</c:v>
                </c:pt>
                <c:pt idx="3115">
                  <c:v>41346.257326388892</c:v>
                </c:pt>
                <c:pt idx="3116">
                  <c:v>41346.2575</c:v>
                </c:pt>
                <c:pt idx="3117">
                  <c:v>41346.257673611108</c:v>
                </c:pt>
                <c:pt idx="3118">
                  <c:v>41346.257847222223</c:v>
                </c:pt>
                <c:pt idx="3119">
                  <c:v>41346.258020833331</c:v>
                </c:pt>
                <c:pt idx="3120">
                  <c:v>41346.258194444446</c:v>
                </c:pt>
                <c:pt idx="3121">
                  <c:v>41346.258368055554</c:v>
                </c:pt>
                <c:pt idx="3122">
                  <c:v>41346.25854166667</c:v>
                </c:pt>
                <c:pt idx="3123">
                  <c:v>41346.258715277778</c:v>
                </c:pt>
                <c:pt idx="3124">
                  <c:v>41346.258888888886</c:v>
                </c:pt>
                <c:pt idx="3125">
                  <c:v>41346.259062500001</c:v>
                </c:pt>
                <c:pt idx="3126">
                  <c:v>41346.259236111109</c:v>
                </c:pt>
                <c:pt idx="3127">
                  <c:v>41346.259409722225</c:v>
                </c:pt>
                <c:pt idx="3128">
                  <c:v>41346.259583333333</c:v>
                </c:pt>
                <c:pt idx="3129">
                  <c:v>41346.259756944448</c:v>
                </c:pt>
                <c:pt idx="3130">
                  <c:v>41346.259930555556</c:v>
                </c:pt>
                <c:pt idx="3131">
                  <c:v>41346.260104166664</c:v>
                </c:pt>
                <c:pt idx="3132">
                  <c:v>41346.260277777779</c:v>
                </c:pt>
                <c:pt idx="3133">
                  <c:v>41346.260451388887</c:v>
                </c:pt>
                <c:pt idx="3134">
                  <c:v>41346.260625000003</c:v>
                </c:pt>
                <c:pt idx="3135">
                  <c:v>41346.260798611111</c:v>
                </c:pt>
                <c:pt idx="3136">
                  <c:v>41346.260972222219</c:v>
                </c:pt>
                <c:pt idx="3137">
                  <c:v>41346.261145833334</c:v>
                </c:pt>
                <c:pt idx="3138">
                  <c:v>41346.261319444442</c:v>
                </c:pt>
                <c:pt idx="3139">
                  <c:v>41346.261493055557</c:v>
                </c:pt>
                <c:pt idx="3140">
                  <c:v>41346.261666666665</c:v>
                </c:pt>
                <c:pt idx="3141">
                  <c:v>41346.261840277781</c:v>
                </c:pt>
                <c:pt idx="3142">
                  <c:v>41346.262013888889</c:v>
                </c:pt>
                <c:pt idx="3143">
                  <c:v>41346.262187499997</c:v>
                </c:pt>
                <c:pt idx="3144">
                  <c:v>41346.262361111112</c:v>
                </c:pt>
                <c:pt idx="3145">
                  <c:v>41346.26253472222</c:v>
                </c:pt>
                <c:pt idx="3146">
                  <c:v>41346.262708333335</c:v>
                </c:pt>
                <c:pt idx="3147">
                  <c:v>41346.262881944444</c:v>
                </c:pt>
                <c:pt idx="3148">
                  <c:v>41346.263055555559</c:v>
                </c:pt>
                <c:pt idx="3149">
                  <c:v>41346.263229166667</c:v>
                </c:pt>
                <c:pt idx="3150">
                  <c:v>41346.263402777775</c:v>
                </c:pt>
                <c:pt idx="3151">
                  <c:v>41346.26357638889</c:v>
                </c:pt>
                <c:pt idx="3152">
                  <c:v>41346.263749999998</c:v>
                </c:pt>
                <c:pt idx="3153">
                  <c:v>41346.263923611114</c:v>
                </c:pt>
                <c:pt idx="3154">
                  <c:v>41346.264097222222</c:v>
                </c:pt>
                <c:pt idx="3155">
                  <c:v>41346.264270833337</c:v>
                </c:pt>
                <c:pt idx="3156">
                  <c:v>41346.264444444445</c:v>
                </c:pt>
                <c:pt idx="3157">
                  <c:v>41346.264618055553</c:v>
                </c:pt>
                <c:pt idx="3158">
                  <c:v>41346.264791666668</c:v>
                </c:pt>
                <c:pt idx="3159">
                  <c:v>41346.264965277776</c:v>
                </c:pt>
                <c:pt idx="3160">
                  <c:v>41346.265138888892</c:v>
                </c:pt>
                <c:pt idx="3161">
                  <c:v>41346.2653125</c:v>
                </c:pt>
                <c:pt idx="3162">
                  <c:v>41346.265486111108</c:v>
                </c:pt>
                <c:pt idx="3163">
                  <c:v>41346.265659722223</c:v>
                </c:pt>
                <c:pt idx="3164">
                  <c:v>41346.265833333331</c:v>
                </c:pt>
                <c:pt idx="3165">
                  <c:v>41346.266006944446</c:v>
                </c:pt>
                <c:pt idx="3166">
                  <c:v>41346.266180555554</c:v>
                </c:pt>
                <c:pt idx="3167">
                  <c:v>41346.26635416667</c:v>
                </c:pt>
                <c:pt idx="3168">
                  <c:v>41346.266527777778</c:v>
                </c:pt>
                <c:pt idx="3169">
                  <c:v>41346.266701388886</c:v>
                </c:pt>
                <c:pt idx="3170">
                  <c:v>41346.266875000001</c:v>
                </c:pt>
                <c:pt idx="3171">
                  <c:v>41346.267048611109</c:v>
                </c:pt>
                <c:pt idx="3172">
                  <c:v>41346.267222222225</c:v>
                </c:pt>
                <c:pt idx="3173">
                  <c:v>41346.267395833333</c:v>
                </c:pt>
                <c:pt idx="3174">
                  <c:v>41346.267569444448</c:v>
                </c:pt>
                <c:pt idx="3175">
                  <c:v>41346.267743055556</c:v>
                </c:pt>
                <c:pt idx="3176">
                  <c:v>41346.267916666664</c:v>
                </c:pt>
                <c:pt idx="3177">
                  <c:v>41346.268090277779</c:v>
                </c:pt>
                <c:pt idx="3178">
                  <c:v>41346.268263888887</c:v>
                </c:pt>
                <c:pt idx="3179">
                  <c:v>41346.268437500003</c:v>
                </c:pt>
                <c:pt idx="3180">
                  <c:v>41346.268611111111</c:v>
                </c:pt>
                <c:pt idx="3181">
                  <c:v>41346.268784722219</c:v>
                </c:pt>
                <c:pt idx="3182">
                  <c:v>41346.268958333334</c:v>
                </c:pt>
                <c:pt idx="3183">
                  <c:v>41346.269131944442</c:v>
                </c:pt>
                <c:pt idx="3184">
                  <c:v>41346.269305555557</c:v>
                </c:pt>
                <c:pt idx="3185">
                  <c:v>41346.269479166665</c:v>
                </c:pt>
                <c:pt idx="3186">
                  <c:v>41346.269652777781</c:v>
                </c:pt>
                <c:pt idx="3187">
                  <c:v>41346.269826388889</c:v>
                </c:pt>
                <c:pt idx="3188">
                  <c:v>41346.269999999997</c:v>
                </c:pt>
                <c:pt idx="3189">
                  <c:v>41346.270173611112</c:v>
                </c:pt>
                <c:pt idx="3190">
                  <c:v>41346.27034722222</c:v>
                </c:pt>
                <c:pt idx="3191">
                  <c:v>41346.270520833335</c:v>
                </c:pt>
                <c:pt idx="3192">
                  <c:v>41346.270694444444</c:v>
                </c:pt>
                <c:pt idx="3193">
                  <c:v>41346.270868055559</c:v>
                </c:pt>
                <c:pt idx="3194">
                  <c:v>41346.271041666667</c:v>
                </c:pt>
                <c:pt idx="3195">
                  <c:v>41346.271215277775</c:v>
                </c:pt>
                <c:pt idx="3196">
                  <c:v>41346.27138888889</c:v>
                </c:pt>
                <c:pt idx="3197">
                  <c:v>41346.271562499998</c:v>
                </c:pt>
                <c:pt idx="3198">
                  <c:v>41346.271736111114</c:v>
                </c:pt>
                <c:pt idx="3199">
                  <c:v>41346.271909722222</c:v>
                </c:pt>
                <c:pt idx="3200">
                  <c:v>41346.272083333337</c:v>
                </c:pt>
                <c:pt idx="3201">
                  <c:v>41346.272256944445</c:v>
                </c:pt>
                <c:pt idx="3202">
                  <c:v>41346.272430555553</c:v>
                </c:pt>
                <c:pt idx="3203">
                  <c:v>41346.272604166668</c:v>
                </c:pt>
                <c:pt idx="3204">
                  <c:v>41346.272777777776</c:v>
                </c:pt>
                <c:pt idx="3205">
                  <c:v>41346.272951388892</c:v>
                </c:pt>
                <c:pt idx="3206">
                  <c:v>41346.273125</c:v>
                </c:pt>
                <c:pt idx="3207">
                  <c:v>41346.273298611108</c:v>
                </c:pt>
                <c:pt idx="3208">
                  <c:v>41346.273472222223</c:v>
                </c:pt>
                <c:pt idx="3209">
                  <c:v>41346.273645833331</c:v>
                </c:pt>
                <c:pt idx="3210">
                  <c:v>41346.273819444446</c:v>
                </c:pt>
                <c:pt idx="3211">
                  <c:v>41346.273993055554</c:v>
                </c:pt>
                <c:pt idx="3212">
                  <c:v>41346.27416666667</c:v>
                </c:pt>
                <c:pt idx="3213">
                  <c:v>41346.274340277778</c:v>
                </c:pt>
                <c:pt idx="3214">
                  <c:v>41346.274513888886</c:v>
                </c:pt>
                <c:pt idx="3215">
                  <c:v>41346.274687500001</c:v>
                </c:pt>
                <c:pt idx="3216">
                  <c:v>41346.274861111109</c:v>
                </c:pt>
                <c:pt idx="3217">
                  <c:v>41346.275034722225</c:v>
                </c:pt>
                <c:pt idx="3218">
                  <c:v>41346.275208333333</c:v>
                </c:pt>
                <c:pt idx="3219">
                  <c:v>41346.275381944448</c:v>
                </c:pt>
                <c:pt idx="3220">
                  <c:v>41346.275555555556</c:v>
                </c:pt>
                <c:pt idx="3221">
                  <c:v>41346.275729166664</c:v>
                </c:pt>
                <c:pt idx="3222">
                  <c:v>41346.275902777779</c:v>
                </c:pt>
                <c:pt idx="3223">
                  <c:v>41346.276076388887</c:v>
                </c:pt>
                <c:pt idx="3224">
                  <c:v>41346.276250000003</c:v>
                </c:pt>
                <c:pt idx="3225">
                  <c:v>41346.276423611111</c:v>
                </c:pt>
                <c:pt idx="3226">
                  <c:v>41346.276597222219</c:v>
                </c:pt>
                <c:pt idx="3227">
                  <c:v>41346.276770833334</c:v>
                </c:pt>
                <c:pt idx="3228">
                  <c:v>41346.276944444442</c:v>
                </c:pt>
                <c:pt idx="3229">
                  <c:v>41346.277118055557</c:v>
                </c:pt>
                <c:pt idx="3230">
                  <c:v>41346.277291666665</c:v>
                </c:pt>
                <c:pt idx="3231">
                  <c:v>41346.277465277781</c:v>
                </c:pt>
                <c:pt idx="3232">
                  <c:v>41346.277638888889</c:v>
                </c:pt>
                <c:pt idx="3233">
                  <c:v>41346.277812499997</c:v>
                </c:pt>
                <c:pt idx="3234">
                  <c:v>41346.277986111112</c:v>
                </c:pt>
                <c:pt idx="3235">
                  <c:v>41346.27815972222</c:v>
                </c:pt>
                <c:pt idx="3236">
                  <c:v>41346.278333333335</c:v>
                </c:pt>
                <c:pt idx="3237">
                  <c:v>41346.278506944444</c:v>
                </c:pt>
                <c:pt idx="3238">
                  <c:v>41346.278680555559</c:v>
                </c:pt>
                <c:pt idx="3239">
                  <c:v>41346.278854166667</c:v>
                </c:pt>
                <c:pt idx="3240">
                  <c:v>41346.279027777775</c:v>
                </c:pt>
                <c:pt idx="3241">
                  <c:v>41346.27920138889</c:v>
                </c:pt>
                <c:pt idx="3242">
                  <c:v>41346.279374999998</c:v>
                </c:pt>
                <c:pt idx="3243">
                  <c:v>41346.279548611114</c:v>
                </c:pt>
                <c:pt idx="3244">
                  <c:v>41346.279722222222</c:v>
                </c:pt>
                <c:pt idx="3245">
                  <c:v>41346.279895833337</c:v>
                </c:pt>
                <c:pt idx="3246">
                  <c:v>41346.280069444445</c:v>
                </c:pt>
                <c:pt idx="3247">
                  <c:v>41346.280243055553</c:v>
                </c:pt>
                <c:pt idx="3248">
                  <c:v>41346.280416666668</c:v>
                </c:pt>
                <c:pt idx="3249">
                  <c:v>41346.280590277776</c:v>
                </c:pt>
                <c:pt idx="3250">
                  <c:v>41346.280763888892</c:v>
                </c:pt>
                <c:pt idx="3251">
                  <c:v>41346.2809375</c:v>
                </c:pt>
                <c:pt idx="3252">
                  <c:v>41346.281111111108</c:v>
                </c:pt>
                <c:pt idx="3253">
                  <c:v>41346.281284722223</c:v>
                </c:pt>
                <c:pt idx="3254">
                  <c:v>41346.281458333331</c:v>
                </c:pt>
                <c:pt idx="3255">
                  <c:v>41346.281631944446</c:v>
                </c:pt>
                <c:pt idx="3256">
                  <c:v>41346.281805555554</c:v>
                </c:pt>
                <c:pt idx="3257">
                  <c:v>41346.28197916667</c:v>
                </c:pt>
                <c:pt idx="3258">
                  <c:v>41346.282152777778</c:v>
                </c:pt>
                <c:pt idx="3259">
                  <c:v>41346.282326388886</c:v>
                </c:pt>
                <c:pt idx="3260">
                  <c:v>41346.282500000001</c:v>
                </c:pt>
                <c:pt idx="3261">
                  <c:v>41346.282673611109</c:v>
                </c:pt>
                <c:pt idx="3262">
                  <c:v>41346.282847222225</c:v>
                </c:pt>
                <c:pt idx="3263">
                  <c:v>41346.283020833333</c:v>
                </c:pt>
                <c:pt idx="3264">
                  <c:v>41346.283194444448</c:v>
                </c:pt>
                <c:pt idx="3265">
                  <c:v>41346.283368055556</c:v>
                </c:pt>
                <c:pt idx="3266">
                  <c:v>41346.283541666664</c:v>
                </c:pt>
                <c:pt idx="3267">
                  <c:v>41346.283715277779</c:v>
                </c:pt>
                <c:pt idx="3268">
                  <c:v>41346.283888888887</c:v>
                </c:pt>
                <c:pt idx="3269">
                  <c:v>41346.284062500003</c:v>
                </c:pt>
                <c:pt idx="3270">
                  <c:v>41346.284236111111</c:v>
                </c:pt>
                <c:pt idx="3271">
                  <c:v>41346.284409722219</c:v>
                </c:pt>
                <c:pt idx="3272">
                  <c:v>41346.284583333334</c:v>
                </c:pt>
                <c:pt idx="3273">
                  <c:v>41346.284756944442</c:v>
                </c:pt>
                <c:pt idx="3274">
                  <c:v>41346.284930555557</c:v>
                </c:pt>
                <c:pt idx="3275">
                  <c:v>41346.285104166665</c:v>
                </c:pt>
                <c:pt idx="3276">
                  <c:v>41346.285277777781</c:v>
                </c:pt>
                <c:pt idx="3277">
                  <c:v>41346.285451388889</c:v>
                </c:pt>
                <c:pt idx="3278">
                  <c:v>41346.285624999997</c:v>
                </c:pt>
                <c:pt idx="3279">
                  <c:v>41346.285798611112</c:v>
                </c:pt>
                <c:pt idx="3280">
                  <c:v>41346.28597222222</c:v>
                </c:pt>
                <c:pt idx="3281">
                  <c:v>41346.286145833335</c:v>
                </c:pt>
                <c:pt idx="3282">
                  <c:v>41346.286319444444</c:v>
                </c:pt>
                <c:pt idx="3283">
                  <c:v>41346.286493055559</c:v>
                </c:pt>
                <c:pt idx="3284">
                  <c:v>41346.286666666667</c:v>
                </c:pt>
                <c:pt idx="3285">
                  <c:v>41346.286840277775</c:v>
                </c:pt>
                <c:pt idx="3286">
                  <c:v>41346.28701388889</c:v>
                </c:pt>
                <c:pt idx="3287">
                  <c:v>41346.287187499998</c:v>
                </c:pt>
                <c:pt idx="3288">
                  <c:v>41346.287361111114</c:v>
                </c:pt>
                <c:pt idx="3289">
                  <c:v>41346.287534722222</c:v>
                </c:pt>
                <c:pt idx="3290">
                  <c:v>41346.287708333337</c:v>
                </c:pt>
                <c:pt idx="3291">
                  <c:v>41346.287881944445</c:v>
                </c:pt>
                <c:pt idx="3292">
                  <c:v>41346.288055555553</c:v>
                </c:pt>
                <c:pt idx="3293">
                  <c:v>41346.288229166668</c:v>
                </c:pt>
                <c:pt idx="3294">
                  <c:v>41346.288402777776</c:v>
                </c:pt>
                <c:pt idx="3295">
                  <c:v>41346.288576388892</c:v>
                </c:pt>
                <c:pt idx="3296">
                  <c:v>41346.28875</c:v>
                </c:pt>
                <c:pt idx="3297">
                  <c:v>41346.288923611108</c:v>
                </c:pt>
                <c:pt idx="3298">
                  <c:v>41346.289097222223</c:v>
                </c:pt>
                <c:pt idx="3299">
                  <c:v>41346.289270833331</c:v>
                </c:pt>
                <c:pt idx="3300">
                  <c:v>41346.289444444446</c:v>
                </c:pt>
                <c:pt idx="3301">
                  <c:v>41346.289618055554</c:v>
                </c:pt>
                <c:pt idx="3302">
                  <c:v>41346.28979166667</c:v>
                </c:pt>
                <c:pt idx="3303">
                  <c:v>41346.289965277778</c:v>
                </c:pt>
                <c:pt idx="3304">
                  <c:v>41346.290138888886</c:v>
                </c:pt>
                <c:pt idx="3305">
                  <c:v>41346.290312500001</c:v>
                </c:pt>
                <c:pt idx="3306">
                  <c:v>41346.290486111109</c:v>
                </c:pt>
                <c:pt idx="3307">
                  <c:v>41346.290659722225</c:v>
                </c:pt>
                <c:pt idx="3308">
                  <c:v>41346.290833333333</c:v>
                </c:pt>
                <c:pt idx="3309">
                  <c:v>41346.291006944448</c:v>
                </c:pt>
                <c:pt idx="3310">
                  <c:v>41346.291180555556</c:v>
                </c:pt>
                <c:pt idx="3311">
                  <c:v>41346.291354166664</c:v>
                </c:pt>
                <c:pt idx="3312">
                  <c:v>41346.291527777779</c:v>
                </c:pt>
                <c:pt idx="3313">
                  <c:v>41346.291701388887</c:v>
                </c:pt>
                <c:pt idx="3314">
                  <c:v>41346.291875000003</c:v>
                </c:pt>
                <c:pt idx="3315">
                  <c:v>41346.292048611111</c:v>
                </c:pt>
                <c:pt idx="3316">
                  <c:v>41346.292222222219</c:v>
                </c:pt>
                <c:pt idx="3317">
                  <c:v>41346.292395833334</c:v>
                </c:pt>
                <c:pt idx="3318">
                  <c:v>41346.292569444442</c:v>
                </c:pt>
                <c:pt idx="3319">
                  <c:v>41346.292743055557</c:v>
                </c:pt>
                <c:pt idx="3320">
                  <c:v>41346.292916666665</c:v>
                </c:pt>
                <c:pt idx="3321">
                  <c:v>41346.293090277781</c:v>
                </c:pt>
                <c:pt idx="3322">
                  <c:v>41346.293263888889</c:v>
                </c:pt>
                <c:pt idx="3323">
                  <c:v>41346.293437499997</c:v>
                </c:pt>
                <c:pt idx="3324">
                  <c:v>41346.293611111112</c:v>
                </c:pt>
                <c:pt idx="3325">
                  <c:v>41346.29378472222</c:v>
                </c:pt>
                <c:pt idx="3326">
                  <c:v>41346.293958333335</c:v>
                </c:pt>
                <c:pt idx="3327">
                  <c:v>41346.294131944444</c:v>
                </c:pt>
                <c:pt idx="3328">
                  <c:v>41346.294305555559</c:v>
                </c:pt>
                <c:pt idx="3329">
                  <c:v>41346.294479166667</c:v>
                </c:pt>
                <c:pt idx="3330">
                  <c:v>41346.294652777775</c:v>
                </c:pt>
                <c:pt idx="3331">
                  <c:v>41346.29482638889</c:v>
                </c:pt>
                <c:pt idx="3332">
                  <c:v>41346.294999999998</c:v>
                </c:pt>
                <c:pt idx="3333">
                  <c:v>41346.295173611114</c:v>
                </c:pt>
                <c:pt idx="3334">
                  <c:v>41346.295347222222</c:v>
                </c:pt>
                <c:pt idx="3335">
                  <c:v>41346.295520833337</c:v>
                </c:pt>
                <c:pt idx="3336">
                  <c:v>41346.295694444445</c:v>
                </c:pt>
                <c:pt idx="3337">
                  <c:v>41346.295868055553</c:v>
                </c:pt>
                <c:pt idx="3338">
                  <c:v>41346.296041666668</c:v>
                </c:pt>
                <c:pt idx="3339">
                  <c:v>41346.296215277776</c:v>
                </c:pt>
                <c:pt idx="3340">
                  <c:v>41346.296388888892</c:v>
                </c:pt>
                <c:pt idx="3341">
                  <c:v>41346.2965625</c:v>
                </c:pt>
                <c:pt idx="3342">
                  <c:v>41346.296736111108</c:v>
                </c:pt>
                <c:pt idx="3343">
                  <c:v>41346.296909722223</c:v>
                </c:pt>
                <c:pt idx="3344">
                  <c:v>41346.297083333331</c:v>
                </c:pt>
                <c:pt idx="3345">
                  <c:v>41346.297256944446</c:v>
                </c:pt>
                <c:pt idx="3346">
                  <c:v>41346.297430555554</c:v>
                </c:pt>
                <c:pt idx="3347">
                  <c:v>41346.29760416667</c:v>
                </c:pt>
                <c:pt idx="3348">
                  <c:v>41346.297777777778</c:v>
                </c:pt>
                <c:pt idx="3349">
                  <c:v>41346.297951388886</c:v>
                </c:pt>
                <c:pt idx="3350">
                  <c:v>41346.298125000001</c:v>
                </c:pt>
                <c:pt idx="3351">
                  <c:v>41346.298298611109</c:v>
                </c:pt>
                <c:pt idx="3352">
                  <c:v>41346.298472222225</c:v>
                </c:pt>
                <c:pt idx="3353">
                  <c:v>41346.298645833333</c:v>
                </c:pt>
                <c:pt idx="3354">
                  <c:v>41346.298819444448</c:v>
                </c:pt>
                <c:pt idx="3355">
                  <c:v>41346.298993055556</c:v>
                </c:pt>
                <c:pt idx="3356">
                  <c:v>41346.299166666664</c:v>
                </c:pt>
                <c:pt idx="3357">
                  <c:v>41346.299340277779</c:v>
                </c:pt>
                <c:pt idx="3358">
                  <c:v>41346.299513888887</c:v>
                </c:pt>
                <c:pt idx="3359">
                  <c:v>41346.299687500003</c:v>
                </c:pt>
                <c:pt idx="3360">
                  <c:v>41346.299861111111</c:v>
                </c:pt>
                <c:pt idx="3361">
                  <c:v>41346.300034722219</c:v>
                </c:pt>
                <c:pt idx="3362">
                  <c:v>41346.300208333334</c:v>
                </c:pt>
                <c:pt idx="3363">
                  <c:v>41346.300381944442</c:v>
                </c:pt>
                <c:pt idx="3364">
                  <c:v>41346.300555555557</c:v>
                </c:pt>
                <c:pt idx="3365">
                  <c:v>41346.300729166665</c:v>
                </c:pt>
                <c:pt idx="3366">
                  <c:v>41346.300902777781</c:v>
                </c:pt>
                <c:pt idx="3367">
                  <c:v>41346.301076388889</c:v>
                </c:pt>
                <c:pt idx="3368">
                  <c:v>41346.301249999997</c:v>
                </c:pt>
                <c:pt idx="3369">
                  <c:v>41346.301423611112</c:v>
                </c:pt>
                <c:pt idx="3370">
                  <c:v>41346.30159722222</c:v>
                </c:pt>
                <c:pt idx="3371">
                  <c:v>41346.301770833335</c:v>
                </c:pt>
                <c:pt idx="3372">
                  <c:v>41346.301944444444</c:v>
                </c:pt>
                <c:pt idx="3373">
                  <c:v>41346.302118055559</c:v>
                </c:pt>
                <c:pt idx="3374">
                  <c:v>41346.302291666667</c:v>
                </c:pt>
                <c:pt idx="3375">
                  <c:v>41346.302465277775</c:v>
                </c:pt>
                <c:pt idx="3376">
                  <c:v>41346.30263888889</c:v>
                </c:pt>
                <c:pt idx="3377">
                  <c:v>41346.302812499998</c:v>
                </c:pt>
                <c:pt idx="3378">
                  <c:v>41346.302986111114</c:v>
                </c:pt>
                <c:pt idx="3379">
                  <c:v>41346.303159722222</c:v>
                </c:pt>
                <c:pt idx="3380">
                  <c:v>41346.303333333337</c:v>
                </c:pt>
                <c:pt idx="3381">
                  <c:v>41346.303506944445</c:v>
                </c:pt>
                <c:pt idx="3382">
                  <c:v>41346.303680555553</c:v>
                </c:pt>
                <c:pt idx="3383">
                  <c:v>41346.303854166668</c:v>
                </c:pt>
                <c:pt idx="3384">
                  <c:v>41346.304027777776</c:v>
                </c:pt>
                <c:pt idx="3385">
                  <c:v>41346.304201388892</c:v>
                </c:pt>
                <c:pt idx="3386">
                  <c:v>41346.304375</c:v>
                </c:pt>
                <c:pt idx="3387">
                  <c:v>41346.304548611108</c:v>
                </c:pt>
                <c:pt idx="3388">
                  <c:v>41346.304722222223</c:v>
                </c:pt>
                <c:pt idx="3389">
                  <c:v>41346.304895833331</c:v>
                </c:pt>
                <c:pt idx="3390">
                  <c:v>41346.305069444446</c:v>
                </c:pt>
                <c:pt idx="3391">
                  <c:v>41346.305243055554</c:v>
                </c:pt>
                <c:pt idx="3392">
                  <c:v>41346.30541666667</c:v>
                </c:pt>
                <c:pt idx="3393">
                  <c:v>41346.305590277778</c:v>
                </c:pt>
                <c:pt idx="3394">
                  <c:v>41346.305763888886</c:v>
                </c:pt>
                <c:pt idx="3395">
                  <c:v>41346.305937500001</c:v>
                </c:pt>
                <c:pt idx="3396">
                  <c:v>41346.306111111109</c:v>
                </c:pt>
                <c:pt idx="3397">
                  <c:v>41346.306284722225</c:v>
                </c:pt>
                <c:pt idx="3398">
                  <c:v>41346.306458333333</c:v>
                </c:pt>
                <c:pt idx="3399">
                  <c:v>41346.306631944448</c:v>
                </c:pt>
                <c:pt idx="3400">
                  <c:v>41346.306805555556</c:v>
                </c:pt>
                <c:pt idx="3401">
                  <c:v>41346.306979166664</c:v>
                </c:pt>
                <c:pt idx="3402">
                  <c:v>41346.307152777779</c:v>
                </c:pt>
                <c:pt idx="3403">
                  <c:v>41346.307326388887</c:v>
                </c:pt>
                <c:pt idx="3404">
                  <c:v>41346.307500000003</c:v>
                </c:pt>
                <c:pt idx="3405">
                  <c:v>41346.307673611111</c:v>
                </c:pt>
                <c:pt idx="3406">
                  <c:v>41346.307847222219</c:v>
                </c:pt>
                <c:pt idx="3407">
                  <c:v>41346.308020833334</c:v>
                </c:pt>
                <c:pt idx="3408">
                  <c:v>41346.308194444442</c:v>
                </c:pt>
                <c:pt idx="3409">
                  <c:v>41346.308368055557</c:v>
                </c:pt>
                <c:pt idx="3410">
                  <c:v>41346.308541666665</c:v>
                </c:pt>
                <c:pt idx="3411">
                  <c:v>41346.308715277781</c:v>
                </c:pt>
                <c:pt idx="3412">
                  <c:v>41346.308888888889</c:v>
                </c:pt>
                <c:pt idx="3413">
                  <c:v>41346.309062499997</c:v>
                </c:pt>
                <c:pt idx="3414">
                  <c:v>41346.309236111112</c:v>
                </c:pt>
                <c:pt idx="3415">
                  <c:v>41346.30940972222</c:v>
                </c:pt>
                <c:pt idx="3416">
                  <c:v>41346.309583333335</c:v>
                </c:pt>
                <c:pt idx="3417">
                  <c:v>41346.309756944444</c:v>
                </c:pt>
                <c:pt idx="3418">
                  <c:v>41346.309930555559</c:v>
                </c:pt>
                <c:pt idx="3419">
                  <c:v>41346.310104166667</c:v>
                </c:pt>
                <c:pt idx="3420">
                  <c:v>41346.310277777775</c:v>
                </c:pt>
                <c:pt idx="3421">
                  <c:v>41346.31045138889</c:v>
                </c:pt>
                <c:pt idx="3422">
                  <c:v>41346.310624999998</c:v>
                </c:pt>
                <c:pt idx="3423">
                  <c:v>41346.310798611114</c:v>
                </c:pt>
                <c:pt idx="3424">
                  <c:v>41346.310972222222</c:v>
                </c:pt>
                <c:pt idx="3425">
                  <c:v>41346.311145833337</c:v>
                </c:pt>
                <c:pt idx="3426">
                  <c:v>41346.311319444445</c:v>
                </c:pt>
                <c:pt idx="3427">
                  <c:v>41346.311493055553</c:v>
                </c:pt>
                <c:pt idx="3428">
                  <c:v>41346.311666666668</c:v>
                </c:pt>
                <c:pt idx="3429">
                  <c:v>41346.311840277776</c:v>
                </c:pt>
                <c:pt idx="3430">
                  <c:v>41346.312013888892</c:v>
                </c:pt>
                <c:pt idx="3431">
                  <c:v>41346.3121875</c:v>
                </c:pt>
                <c:pt idx="3432">
                  <c:v>41346.312361111108</c:v>
                </c:pt>
                <c:pt idx="3433">
                  <c:v>41346.312534722223</c:v>
                </c:pt>
                <c:pt idx="3434">
                  <c:v>41346.312708333331</c:v>
                </c:pt>
                <c:pt idx="3435">
                  <c:v>41346.312881944446</c:v>
                </c:pt>
                <c:pt idx="3436">
                  <c:v>41346.313055555554</c:v>
                </c:pt>
                <c:pt idx="3437">
                  <c:v>41346.31322916667</c:v>
                </c:pt>
                <c:pt idx="3438">
                  <c:v>41346.313402777778</c:v>
                </c:pt>
                <c:pt idx="3439">
                  <c:v>41346.313576388886</c:v>
                </c:pt>
                <c:pt idx="3440">
                  <c:v>41346.313750000001</c:v>
                </c:pt>
                <c:pt idx="3441">
                  <c:v>41346.313923611109</c:v>
                </c:pt>
                <c:pt idx="3442">
                  <c:v>41346.314097222225</c:v>
                </c:pt>
                <c:pt idx="3443">
                  <c:v>41346.314270833333</c:v>
                </c:pt>
                <c:pt idx="3444">
                  <c:v>41346.314444444448</c:v>
                </c:pt>
                <c:pt idx="3445">
                  <c:v>41346.314618055556</c:v>
                </c:pt>
                <c:pt idx="3446">
                  <c:v>41346.314791666664</c:v>
                </c:pt>
                <c:pt idx="3447">
                  <c:v>41346.314965277779</c:v>
                </c:pt>
                <c:pt idx="3448">
                  <c:v>41346.315138888887</c:v>
                </c:pt>
                <c:pt idx="3449">
                  <c:v>41346.315312500003</c:v>
                </c:pt>
                <c:pt idx="3450">
                  <c:v>41346.315486111111</c:v>
                </c:pt>
                <c:pt idx="3451">
                  <c:v>41346.315659722219</c:v>
                </c:pt>
                <c:pt idx="3452">
                  <c:v>41346.315833333334</c:v>
                </c:pt>
                <c:pt idx="3453">
                  <c:v>41346.316006944442</c:v>
                </c:pt>
                <c:pt idx="3454">
                  <c:v>41346.316180555557</c:v>
                </c:pt>
                <c:pt idx="3455">
                  <c:v>41346.316354166665</c:v>
                </c:pt>
                <c:pt idx="3456">
                  <c:v>41346.316527777781</c:v>
                </c:pt>
                <c:pt idx="3457">
                  <c:v>41346.316701388889</c:v>
                </c:pt>
                <c:pt idx="3458">
                  <c:v>41346.316874999997</c:v>
                </c:pt>
                <c:pt idx="3459">
                  <c:v>41346.317048611112</c:v>
                </c:pt>
                <c:pt idx="3460">
                  <c:v>41346.31722222222</c:v>
                </c:pt>
                <c:pt idx="3461">
                  <c:v>41346.317395833335</c:v>
                </c:pt>
                <c:pt idx="3462">
                  <c:v>41346.317569444444</c:v>
                </c:pt>
                <c:pt idx="3463">
                  <c:v>41346.317743055559</c:v>
                </c:pt>
                <c:pt idx="3464">
                  <c:v>41346.317916666667</c:v>
                </c:pt>
                <c:pt idx="3465">
                  <c:v>41346.318090277775</c:v>
                </c:pt>
                <c:pt idx="3466">
                  <c:v>41346.31826388889</c:v>
                </c:pt>
                <c:pt idx="3467">
                  <c:v>41346.318437499998</c:v>
                </c:pt>
                <c:pt idx="3468">
                  <c:v>41346.318611111114</c:v>
                </c:pt>
                <c:pt idx="3469">
                  <c:v>41346.318784722222</c:v>
                </c:pt>
                <c:pt idx="3470">
                  <c:v>41346.318958333337</c:v>
                </c:pt>
                <c:pt idx="3471">
                  <c:v>41346.319131944445</c:v>
                </c:pt>
                <c:pt idx="3472">
                  <c:v>41346.319305555553</c:v>
                </c:pt>
                <c:pt idx="3473">
                  <c:v>41346.319479166668</c:v>
                </c:pt>
                <c:pt idx="3474">
                  <c:v>41346.319652777776</c:v>
                </c:pt>
                <c:pt idx="3475">
                  <c:v>41346.319826388892</c:v>
                </c:pt>
                <c:pt idx="3476">
                  <c:v>41346.32</c:v>
                </c:pt>
                <c:pt idx="3477">
                  <c:v>41346.320173611108</c:v>
                </c:pt>
                <c:pt idx="3478">
                  <c:v>41346.320347222223</c:v>
                </c:pt>
                <c:pt idx="3479">
                  <c:v>41346.320520833331</c:v>
                </c:pt>
                <c:pt idx="3480">
                  <c:v>41346.320694444446</c:v>
                </c:pt>
                <c:pt idx="3481">
                  <c:v>41346.320868055554</c:v>
                </c:pt>
                <c:pt idx="3482">
                  <c:v>41346.32104166667</c:v>
                </c:pt>
                <c:pt idx="3483">
                  <c:v>41346.321215277778</c:v>
                </c:pt>
                <c:pt idx="3484">
                  <c:v>41346.321388888886</c:v>
                </c:pt>
                <c:pt idx="3485">
                  <c:v>41346.321562500001</c:v>
                </c:pt>
                <c:pt idx="3486">
                  <c:v>41346.321736111109</c:v>
                </c:pt>
                <c:pt idx="3487">
                  <c:v>41346.321909722225</c:v>
                </c:pt>
                <c:pt idx="3488">
                  <c:v>41346.322083333333</c:v>
                </c:pt>
                <c:pt idx="3489">
                  <c:v>41346.322256944448</c:v>
                </c:pt>
                <c:pt idx="3490">
                  <c:v>41346.322430555556</c:v>
                </c:pt>
                <c:pt idx="3491">
                  <c:v>41346.322604166664</c:v>
                </c:pt>
                <c:pt idx="3492">
                  <c:v>41346.322777777779</c:v>
                </c:pt>
                <c:pt idx="3493">
                  <c:v>41346.322951388887</c:v>
                </c:pt>
                <c:pt idx="3494">
                  <c:v>41346.323125000003</c:v>
                </c:pt>
                <c:pt idx="3495">
                  <c:v>41346.323298611111</c:v>
                </c:pt>
                <c:pt idx="3496">
                  <c:v>41346.323472222219</c:v>
                </c:pt>
                <c:pt idx="3497">
                  <c:v>41346.323645833334</c:v>
                </c:pt>
                <c:pt idx="3498">
                  <c:v>41346.323819444442</c:v>
                </c:pt>
                <c:pt idx="3499">
                  <c:v>41346.323993055557</c:v>
                </c:pt>
                <c:pt idx="3500">
                  <c:v>41346.324166666665</c:v>
                </c:pt>
                <c:pt idx="3501">
                  <c:v>41346.324340277781</c:v>
                </c:pt>
                <c:pt idx="3502">
                  <c:v>41346.324513888889</c:v>
                </c:pt>
                <c:pt idx="3503">
                  <c:v>41346.324687499997</c:v>
                </c:pt>
                <c:pt idx="3504">
                  <c:v>41346.324861111112</c:v>
                </c:pt>
                <c:pt idx="3505">
                  <c:v>41346.32503472222</c:v>
                </c:pt>
                <c:pt idx="3506">
                  <c:v>41346.325208333335</c:v>
                </c:pt>
                <c:pt idx="3507">
                  <c:v>41346.325381944444</c:v>
                </c:pt>
                <c:pt idx="3508">
                  <c:v>41346.325555555559</c:v>
                </c:pt>
                <c:pt idx="3509">
                  <c:v>41346.325729166667</c:v>
                </c:pt>
                <c:pt idx="3510">
                  <c:v>41346.325902777775</c:v>
                </c:pt>
                <c:pt idx="3511">
                  <c:v>41346.32607638889</c:v>
                </c:pt>
                <c:pt idx="3512">
                  <c:v>41346.326249999998</c:v>
                </c:pt>
                <c:pt idx="3513">
                  <c:v>41346.326423611114</c:v>
                </c:pt>
                <c:pt idx="3514">
                  <c:v>41346.326597222222</c:v>
                </c:pt>
                <c:pt idx="3515">
                  <c:v>41346.326770833337</c:v>
                </c:pt>
                <c:pt idx="3516">
                  <c:v>41346.326944444445</c:v>
                </c:pt>
                <c:pt idx="3517">
                  <c:v>41346.327118055553</c:v>
                </c:pt>
                <c:pt idx="3518">
                  <c:v>41346.327291666668</c:v>
                </c:pt>
                <c:pt idx="3519">
                  <c:v>41346.327465277776</c:v>
                </c:pt>
                <c:pt idx="3520">
                  <c:v>41346.327638888892</c:v>
                </c:pt>
                <c:pt idx="3521">
                  <c:v>41346.3278125</c:v>
                </c:pt>
                <c:pt idx="3522">
                  <c:v>41346.327986111108</c:v>
                </c:pt>
                <c:pt idx="3523">
                  <c:v>41346.328159722223</c:v>
                </c:pt>
                <c:pt idx="3524">
                  <c:v>41346.328333333331</c:v>
                </c:pt>
                <c:pt idx="3525">
                  <c:v>41346.328506944446</c:v>
                </c:pt>
                <c:pt idx="3526">
                  <c:v>41346.328680555554</c:v>
                </c:pt>
                <c:pt idx="3527">
                  <c:v>41346.32885416667</c:v>
                </c:pt>
                <c:pt idx="3528">
                  <c:v>41346.329027777778</c:v>
                </c:pt>
                <c:pt idx="3529">
                  <c:v>41346.329201388886</c:v>
                </c:pt>
                <c:pt idx="3530">
                  <c:v>41346.329375000001</c:v>
                </c:pt>
                <c:pt idx="3531">
                  <c:v>41346.329548611109</c:v>
                </c:pt>
                <c:pt idx="3532">
                  <c:v>41346.329722222225</c:v>
                </c:pt>
                <c:pt idx="3533">
                  <c:v>41346.329895833333</c:v>
                </c:pt>
                <c:pt idx="3534">
                  <c:v>41346.330069444448</c:v>
                </c:pt>
                <c:pt idx="3535">
                  <c:v>41346.330243055556</c:v>
                </c:pt>
                <c:pt idx="3536">
                  <c:v>41346.330416666664</c:v>
                </c:pt>
                <c:pt idx="3537">
                  <c:v>41346.330590277779</c:v>
                </c:pt>
                <c:pt idx="3538">
                  <c:v>41346.330763888887</c:v>
                </c:pt>
                <c:pt idx="3539">
                  <c:v>41346.330937500003</c:v>
                </c:pt>
                <c:pt idx="3540">
                  <c:v>41346.331111111111</c:v>
                </c:pt>
                <c:pt idx="3541">
                  <c:v>41346.331284722219</c:v>
                </c:pt>
                <c:pt idx="3542">
                  <c:v>41346.331458333334</c:v>
                </c:pt>
                <c:pt idx="3543">
                  <c:v>41346.331631944442</c:v>
                </c:pt>
                <c:pt idx="3544">
                  <c:v>41346.331805555557</c:v>
                </c:pt>
                <c:pt idx="3545">
                  <c:v>41346.331979166665</c:v>
                </c:pt>
                <c:pt idx="3546">
                  <c:v>41346.332152777781</c:v>
                </c:pt>
                <c:pt idx="3547">
                  <c:v>41346.332326388889</c:v>
                </c:pt>
                <c:pt idx="3548">
                  <c:v>41346.332499999997</c:v>
                </c:pt>
                <c:pt idx="3549">
                  <c:v>41346.332673611112</c:v>
                </c:pt>
                <c:pt idx="3550">
                  <c:v>41346.33284722222</c:v>
                </c:pt>
                <c:pt idx="3551">
                  <c:v>41346.333020833335</c:v>
                </c:pt>
                <c:pt idx="3552">
                  <c:v>41346.333194444444</c:v>
                </c:pt>
                <c:pt idx="3553">
                  <c:v>41346.333368055559</c:v>
                </c:pt>
                <c:pt idx="3554">
                  <c:v>41346.333541666667</c:v>
                </c:pt>
                <c:pt idx="3555">
                  <c:v>41346.333715277775</c:v>
                </c:pt>
                <c:pt idx="3556">
                  <c:v>41346.33388888889</c:v>
                </c:pt>
                <c:pt idx="3557">
                  <c:v>41346.334062499998</c:v>
                </c:pt>
                <c:pt idx="3558">
                  <c:v>41346.334236111114</c:v>
                </c:pt>
                <c:pt idx="3559">
                  <c:v>41346.334409722222</c:v>
                </c:pt>
                <c:pt idx="3560">
                  <c:v>41346.334583333337</c:v>
                </c:pt>
                <c:pt idx="3561">
                  <c:v>41346.334756944445</c:v>
                </c:pt>
                <c:pt idx="3562">
                  <c:v>41346.334930555553</c:v>
                </c:pt>
                <c:pt idx="3563">
                  <c:v>41346.335104166668</c:v>
                </c:pt>
                <c:pt idx="3564">
                  <c:v>41346.335277777776</c:v>
                </c:pt>
                <c:pt idx="3565">
                  <c:v>41346.335451388892</c:v>
                </c:pt>
                <c:pt idx="3566">
                  <c:v>41346.335625</c:v>
                </c:pt>
                <c:pt idx="3567">
                  <c:v>41346.335798611108</c:v>
                </c:pt>
                <c:pt idx="3568">
                  <c:v>41346.335972222223</c:v>
                </c:pt>
                <c:pt idx="3569">
                  <c:v>41346.336145833331</c:v>
                </c:pt>
                <c:pt idx="3570">
                  <c:v>41346.336319444446</c:v>
                </c:pt>
                <c:pt idx="3571">
                  <c:v>41346.336493055554</c:v>
                </c:pt>
                <c:pt idx="3572">
                  <c:v>41346.33666666667</c:v>
                </c:pt>
                <c:pt idx="3573">
                  <c:v>41346.336840277778</c:v>
                </c:pt>
                <c:pt idx="3574">
                  <c:v>41346.337013888886</c:v>
                </c:pt>
                <c:pt idx="3575">
                  <c:v>41346.337187500001</c:v>
                </c:pt>
                <c:pt idx="3576">
                  <c:v>41346.337361111109</c:v>
                </c:pt>
                <c:pt idx="3577">
                  <c:v>41346.337534722225</c:v>
                </c:pt>
                <c:pt idx="3578">
                  <c:v>41346.337708333333</c:v>
                </c:pt>
                <c:pt idx="3579">
                  <c:v>41346.337881944448</c:v>
                </c:pt>
                <c:pt idx="3580">
                  <c:v>41346.338055555556</c:v>
                </c:pt>
                <c:pt idx="3581">
                  <c:v>41346.338229166664</c:v>
                </c:pt>
                <c:pt idx="3582">
                  <c:v>41346.338402777779</c:v>
                </c:pt>
                <c:pt idx="3583">
                  <c:v>41346.338576388887</c:v>
                </c:pt>
                <c:pt idx="3584">
                  <c:v>41346.338750000003</c:v>
                </c:pt>
                <c:pt idx="3585">
                  <c:v>41346.338923611111</c:v>
                </c:pt>
                <c:pt idx="3586">
                  <c:v>41346.339097222219</c:v>
                </c:pt>
                <c:pt idx="3587">
                  <c:v>41346.339270833334</c:v>
                </c:pt>
                <c:pt idx="3588">
                  <c:v>41346.339444444442</c:v>
                </c:pt>
                <c:pt idx="3589">
                  <c:v>41346.339618055557</c:v>
                </c:pt>
                <c:pt idx="3590">
                  <c:v>41346.339791666665</c:v>
                </c:pt>
                <c:pt idx="3591">
                  <c:v>41346.339965277781</c:v>
                </c:pt>
                <c:pt idx="3592">
                  <c:v>41346.340138888889</c:v>
                </c:pt>
                <c:pt idx="3593">
                  <c:v>41346.340312499997</c:v>
                </c:pt>
                <c:pt idx="3594">
                  <c:v>41346.340486111112</c:v>
                </c:pt>
                <c:pt idx="3595">
                  <c:v>41346.34065972222</c:v>
                </c:pt>
                <c:pt idx="3596">
                  <c:v>41346.340833333335</c:v>
                </c:pt>
                <c:pt idx="3597">
                  <c:v>41346.341006944444</c:v>
                </c:pt>
                <c:pt idx="3598">
                  <c:v>41346.341180555559</c:v>
                </c:pt>
                <c:pt idx="3599">
                  <c:v>41346.341354166667</c:v>
                </c:pt>
                <c:pt idx="3600">
                  <c:v>41346.341527777775</c:v>
                </c:pt>
                <c:pt idx="3601">
                  <c:v>41346.34170138889</c:v>
                </c:pt>
                <c:pt idx="3602">
                  <c:v>41346.341874999998</c:v>
                </c:pt>
                <c:pt idx="3603">
                  <c:v>41346.342048611114</c:v>
                </c:pt>
                <c:pt idx="3604">
                  <c:v>41346.342222222222</c:v>
                </c:pt>
                <c:pt idx="3605">
                  <c:v>41346.342395833337</c:v>
                </c:pt>
                <c:pt idx="3606">
                  <c:v>41346.342569444445</c:v>
                </c:pt>
                <c:pt idx="3607">
                  <c:v>41346.342743055553</c:v>
                </c:pt>
                <c:pt idx="3608">
                  <c:v>41346.342916666668</c:v>
                </c:pt>
                <c:pt idx="3609">
                  <c:v>41346.343090277776</c:v>
                </c:pt>
                <c:pt idx="3610">
                  <c:v>41346.343263888892</c:v>
                </c:pt>
                <c:pt idx="3611">
                  <c:v>41346.3434375</c:v>
                </c:pt>
                <c:pt idx="3612">
                  <c:v>41346.343611111108</c:v>
                </c:pt>
                <c:pt idx="3613">
                  <c:v>41346.343784722223</c:v>
                </c:pt>
                <c:pt idx="3614">
                  <c:v>41346.343958333331</c:v>
                </c:pt>
                <c:pt idx="3615">
                  <c:v>41346.344131944446</c:v>
                </c:pt>
                <c:pt idx="3616">
                  <c:v>41346.344305555554</c:v>
                </c:pt>
                <c:pt idx="3617">
                  <c:v>41346.34447916667</c:v>
                </c:pt>
                <c:pt idx="3618">
                  <c:v>41346.344652777778</c:v>
                </c:pt>
                <c:pt idx="3619">
                  <c:v>41346.344826388886</c:v>
                </c:pt>
                <c:pt idx="3620">
                  <c:v>41346.345000000001</c:v>
                </c:pt>
                <c:pt idx="3621">
                  <c:v>41346.345173611109</c:v>
                </c:pt>
                <c:pt idx="3622">
                  <c:v>41346.345347222225</c:v>
                </c:pt>
                <c:pt idx="3623">
                  <c:v>41346.345520833333</c:v>
                </c:pt>
                <c:pt idx="3624">
                  <c:v>41346.345694444448</c:v>
                </c:pt>
                <c:pt idx="3625">
                  <c:v>41346.345868055556</c:v>
                </c:pt>
                <c:pt idx="3626">
                  <c:v>41346.346041666664</c:v>
                </c:pt>
                <c:pt idx="3627">
                  <c:v>41346.346215277779</c:v>
                </c:pt>
                <c:pt idx="3628">
                  <c:v>41346.346388888887</c:v>
                </c:pt>
                <c:pt idx="3629">
                  <c:v>41346.346562500003</c:v>
                </c:pt>
                <c:pt idx="3630">
                  <c:v>41346.346736111111</c:v>
                </c:pt>
                <c:pt idx="3631">
                  <c:v>41346.346909722219</c:v>
                </c:pt>
                <c:pt idx="3632">
                  <c:v>41346.347083333334</c:v>
                </c:pt>
                <c:pt idx="3633">
                  <c:v>41346.347256944442</c:v>
                </c:pt>
                <c:pt idx="3634">
                  <c:v>41346.347430555557</c:v>
                </c:pt>
                <c:pt idx="3635">
                  <c:v>41346.347604166665</c:v>
                </c:pt>
                <c:pt idx="3636">
                  <c:v>41346.347777777781</c:v>
                </c:pt>
                <c:pt idx="3637">
                  <c:v>41346.347951388889</c:v>
                </c:pt>
                <c:pt idx="3638">
                  <c:v>41346.348124999997</c:v>
                </c:pt>
                <c:pt idx="3639">
                  <c:v>41346.348298611112</c:v>
                </c:pt>
                <c:pt idx="3640">
                  <c:v>41346.34847222222</c:v>
                </c:pt>
                <c:pt idx="3641">
                  <c:v>41346.348645833335</c:v>
                </c:pt>
                <c:pt idx="3642">
                  <c:v>41346.348819444444</c:v>
                </c:pt>
                <c:pt idx="3643">
                  <c:v>41346.348993055559</c:v>
                </c:pt>
                <c:pt idx="3644">
                  <c:v>41346.349166666667</c:v>
                </c:pt>
                <c:pt idx="3645">
                  <c:v>41346.349340277775</c:v>
                </c:pt>
                <c:pt idx="3646">
                  <c:v>41346.34951388889</c:v>
                </c:pt>
                <c:pt idx="3647">
                  <c:v>41346.349687499998</c:v>
                </c:pt>
                <c:pt idx="3648">
                  <c:v>41346.349861111114</c:v>
                </c:pt>
                <c:pt idx="3649">
                  <c:v>41346.350034722222</c:v>
                </c:pt>
                <c:pt idx="3650">
                  <c:v>41346.350208333337</c:v>
                </c:pt>
                <c:pt idx="3651">
                  <c:v>41346.350381944445</c:v>
                </c:pt>
                <c:pt idx="3652">
                  <c:v>41346.350555555553</c:v>
                </c:pt>
                <c:pt idx="3653">
                  <c:v>41346.350729166668</c:v>
                </c:pt>
                <c:pt idx="3654">
                  <c:v>41346.350902777776</c:v>
                </c:pt>
                <c:pt idx="3655">
                  <c:v>41346.351076388892</c:v>
                </c:pt>
                <c:pt idx="3656">
                  <c:v>41346.35125</c:v>
                </c:pt>
                <c:pt idx="3657">
                  <c:v>41346.351423611108</c:v>
                </c:pt>
                <c:pt idx="3658">
                  <c:v>41346.351597222223</c:v>
                </c:pt>
                <c:pt idx="3659">
                  <c:v>41346.351770833331</c:v>
                </c:pt>
                <c:pt idx="3660">
                  <c:v>41346.351944444446</c:v>
                </c:pt>
                <c:pt idx="3661">
                  <c:v>41346.352118055554</c:v>
                </c:pt>
                <c:pt idx="3662">
                  <c:v>41346.35229166667</c:v>
                </c:pt>
                <c:pt idx="3663">
                  <c:v>41346.352465277778</c:v>
                </c:pt>
                <c:pt idx="3664">
                  <c:v>41346.352638888886</c:v>
                </c:pt>
                <c:pt idx="3665">
                  <c:v>41346.352812500001</c:v>
                </c:pt>
                <c:pt idx="3666">
                  <c:v>41346.352986111109</c:v>
                </c:pt>
                <c:pt idx="3667">
                  <c:v>41346.353159722225</c:v>
                </c:pt>
                <c:pt idx="3668">
                  <c:v>41346.353333333333</c:v>
                </c:pt>
                <c:pt idx="3669">
                  <c:v>41346.353506944448</c:v>
                </c:pt>
                <c:pt idx="3670">
                  <c:v>41346.353680555556</c:v>
                </c:pt>
                <c:pt idx="3671">
                  <c:v>41346.353854166664</c:v>
                </c:pt>
                <c:pt idx="3672">
                  <c:v>41346.354027777779</c:v>
                </c:pt>
                <c:pt idx="3673">
                  <c:v>41346.354201388887</c:v>
                </c:pt>
                <c:pt idx="3674">
                  <c:v>41346.354375000003</c:v>
                </c:pt>
                <c:pt idx="3675">
                  <c:v>41346.354548611111</c:v>
                </c:pt>
                <c:pt idx="3676">
                  <c:v>41346.354722222219</c:v>
                </c:pt>
                <c:pt idx="3677">
                  <c:v>41346.354895833334</c:v>
                </c:pt>
                <c:pt idx="3678">
                  <c:v>41346.355069444442</c:v>
                </c:pt>
                <c:pt idx="3679">
                  <c:v>41346.355243055557</c:v>
                </c:pt>
                <c:pt idx="3680">
                  <c:v>41346.355416666665</c:v>
                </c:pt>
                <c:pt idx="3681">
                  <c:v>41346.355590277781</c:v>
                </c:pt>
                <c:pt idx="3682">
                  <c:v>41346.355763888889</c:v>
                </c:pt>
                <c:pt idx="3683">
                  <c:v>41346.355937499997</c:v>
                </c:pt>
                <c:pt idx="3684">
                  <c:v>41346.356111111112</c:v>
                </c:pt>
                <c:pt idx="3685">
                  <c:v>41346.35628472222</c:v>
                </c:pt>
                <c:pt idx="3686">
                  <c:v>41346.356458333335</c:v>
                </c:pt>
                <c:pt idx="3687">
                  <c:v>41346.356631944444</c:v>
                </c:pt>
                <c:pt idx="3688">
                  <c:v>41346.356805555559</c:v>
                </c:pt>
                <c:pt idx="3689">
                  <c:v>41346.356979166667</c:v>
                </c:pt>
                <c:pt idx="3690">
                  <c:v>41346.357152777775</c:v>
                </c:pt>
                <c:pt idx="3691">
                  <c:v>41346.35732638889</c:v>
                </c:pt>
                <c:pt idx="3692">
                  <c:v>41346.357499999998</c:v>
                </c:pt>
                <c:pt idx="3693">
                  <c:v>41346.357673611114</c:v>
                </c:pt>
                <c:pt idx="3694">
                  <c:v>41346.357847222222</c:v>
                </c:pt>
                <c:pt idx="3695">
                  <c:v>41346.358020833337</c:v>
                </c:pt>
                <c:pt idx="3696">
                  <c:v>41346.358194444445</c:v>
                </c:pt>
                <c:pt idx="3697">
                  <c:v>41346.358368055553</c:v>
                </c:pt>
                <c:pt idx="3698">
                  <c:v>41346.358541666668</c:v>
                </c:pt>
                <c:pt idx="3699">
                  <c:v>41346.358715277776</c:v>
                </c:pt>
                <c:pt idx="3700">
                  <c:v>41346.358888888892</c:v>
                </c:pt>
                <c:pt idx="3701">
                  <c:v>41346.3590625</c:v>
                </c:pt>
                <c:pt idx="3702">
                  <c:v>41346.359236111108</c:v>
                </c:pt>
                <c:pt idx="3703">
                  <c:v>41346.359409722223</c:v>
                </c:pt>
                <c:pt idx="3704">
                  <c:v>41346.359583333331</c:v>
                </c:pt>
                <c:pt idx="3705">
                  <c:v>41346.359756944446</c:v>
                </c:pt>
                <c:pt idx="3706">
                  <c:v>41346.359930555554</c:v>
                </c:pt>
                <c:pt idx="3707">
                  <c:v>41346.36010416667</c:v>
                </c:pt>
                <c:pt idx="3708">
                  <c:v>41346.360277777778</c:v>
                </c:pt>
                <c:pt idx="3709">
                  <c:v>41346.360451388886</c:v>
                </c:pt>
                <c:pt idx="3710">
                  <c:v>41346.360625000001</c:v>
                </c:pt>
                <c:pt idx="3711">
                  <c:v>41346.360798611109</c:v>
                </c:pt>
                <c:pt idx="3712">
                  <c:v>41346.360972222225</c:v>
                </c:pt>
                <c:pt idx="3713">
                  <c:v>41346.361145833333</c:v>
                </c:pt>
                <c:pt idx="3714">
                  <c:v>41346.361319444448</c:v>
                </c:pt>
                <c:pt idx="3715">
                  <c:v>41346.361493055556</c:v>
                </c:pt>
                <c:pt idx="3716">
                  <c:v>41346.361666666664</c:v>
                </c:pt>
                <c:pt idx="3717">
                  <c:v>41346.361840277779</c:v>
                </c:pt>
                <c:pt idx="3718">
                  <c:v>41346.362013888887</c:v>
                </c:pt>
                <c:pt idx="3719">
                  <c:v>41346.362187500003</c:v>
                </c:pt>
                <c:pt idx="3720">
                  <c:v>41346.362361111111</c:v>
                </c:pt>
                <c:pt idx="3721">
                  <c:v>41346.362534722219</c:v>
                </c:pt>
                <c:pt idx="3722">
                  <c:v>41346.362708333334</c:v>
                </c:pt>
                <c:pt idx="3723">
                  <c:v>41346.362881944442</c:v>
                </c:pt>
                <c:pt idx="3724">
                  <c:v>41346.363055555557</c:v>
                </c:pt>
                <c:pt idx="3725">
                  <c:v>41346.363229166665</c:v>
                </c:pt>
                <c:pt idx="3726">
                  <c:v>41346.363402777781</c:v>
                </c:pt>
                <c:pt idx="3727">
                  <c:v>41346.363576388889</c:v>
                </c:pt>
                <c:pt idx="3728">
                  <c:v>41346.363749999997</c:v>
                </c:pt>
                <c:pt idx="3729">
                  <c:v>41346.363923611112</c:v>
                </c:pt>
                <c:pt idx="3730">
                  <c:v>41346.36409722222</c:v>
                </c:pt>
                <c:pt idx="3731">
                  <c:v>41346.364270833335</c:v>
                </c:pt>
                <c:pt idx="3732">
                  <c:v>41346.364444444444</c:v>
                </c:pt>
                <c:pt idx="3733">
                  <c:v>41346.364618055559</c:v>
                </c:pt>
                <c:pt idx="3734">
                  <c:v>41346.364791666667</c:v>
                </c:pt>
                <c:pt idx="3735">
                  <c:v>41346.364965277775</c:v>
                </c:pt>
                <c:pt idx="3736">
                  <c:v>41346.36513888889</c:v>
                </c:pt>
                <c:pt idx="3737">
                  <c:v>41346.365312499998</c:v>
                </c:pt>
                <c:pt idx="3738">
                  <c:v>41346.365486111114</c:v>
                </c:pt>
                <c:pt idx="3739">
                  <c:v>41346.365659722222</c:v>
                </c:pt>
                <c:pt idx="3740">
                  <c:v>41346.365833333337</c:v>
                </c:pt>
                <c:pt idx="3741">
                  <c:v>41346.366006944445</c:v>
                </c:pt>
                <c:pt idx="3742">
                  <c:v>41346.366180555553</c:v>
                </c:pt>
                <c:pt idx="3743">
                  <c:v>41346.366354166668</c:v>
                </c:pt>
                <c:pt idx="3744">
                  <c:v>41346.366527777776</c:v>
                </c:pt>
                <c:pt idx="3745">
                  <c:v>41346.366701388892</c:v>
                </c:pt>
                <c:pt idx="3746">
                  <c:v>41346.366875</c:v>
                </c:pt>
                <c:pt idx="3747">
                  <c:v>41346.367048611108</c:v>
                </c:pt>
                <c:pt idx="3748">
                  <c:v>41346.367222222223</c:v>
                </c:pt>
                <c:pt idx="3749">
                  <c:v>41346.367395833331</c:v>
                </c:pt>
                <c:pt idx="3750">
                  <c:v>41346.367569444446</c:v>
                </c:pt>
                <c:pt idx="3751">
                  <c:v>41346.367743055554</c:v>
                </c:pt>
                <c:pt idx="3752">
                  <c:v>41346.36791666667</c:v>
                </c:pt>
                <c:pt idx="3753">
                  <c:v>41346.368090277778</c:v>
                </c:pt>
                <c:pt idx="3754">
                  <c:v>41346.368263888886</c:v>
                </c:pt>
                <c:pt idx="3755">
                  <c:v>41346.368437500001</c:v>
                </c:pt>
                <c:pt idx="3756">
                  <c:v>41346.368611111109</c:v>
                </c:pt>
                <c:pt idx="3757">
                  <c:v>41346.368784722225</c:v>
                </c:pt>
                <c:pt idx="3758">
                  <c:v>41346.368958333333</c:v>
                </c:pt>
                <c:pt idx="3759">
                  <c:v>41346.369131944448</c:v>
                </c:pt>
                <c:pt idx="3760">
                  <c:v>41346.369305555556</c:v>
                </c:pt>
                <c:pt idx="3761">
                  <c:v>41346.369479166664</c:v>
                </c:pt>
                <c:pt idx="3762">
                  <c:v>41346.369652777779</c:v>
                </c:pt>
                <c:pt idx="3763">
                  <c:v>41346.369826388887</c:v>
                </c:pt>
                <c:pt idx="3764">
                  <c:v>41346.370000000003</c:v>
                </c:pt>
                <c:pt idx="3765">
                  <c:v>41346.370173611111</c:v>
                </c:pt>
                <c:pt idx="3766">
                  <c:v>41346.370347222219</c:v>
                </c:pt>
                <c:pt idx="3767">
                  <c:v>41346.370520833334</c:v>
                </c:pt>
                <c:pt idx="3768">
                  <c:v>41346.370694444442</c:v>
                </c:pt>
                <c:pt idx="3769">
                  <c:v>41346.370868055557</c:v>
                </c:pt>
                <c:pt idx="3770">
                  <c:v>41346.371041666665</c:v>
                </c:pt>
                <c:pt idx="3771">
                  <c:v>41346.371215277781</c:v>
                </c:pt>
                <c:pt idx="3772">
                  <c:v>41346.371388888889</c:v>
                </c:pt>
                <c:pt idx="3773">
                  <c:v>41346.371562499997</c:v>
                </c:pt>
                <c:pt idx="3774">
                  <c:v>41346.371736111112</c:v>
                </c:pt>
                <c:pt idx="3775">
                  <c:v>41346.37190972222</c:v>
                </c:pt>
                <c:pt idx="3776">
                  <c:v>41346.372083333335</c:v>
                </c:pt>
                <c:pt idx="3777">
                  <c:v>41346.372256944444</c:v>
                </c:pt>
                <c:pt idx="3778">
                  <c:v>41346.372430555559</c:v>
                </c:pt>
                <c:pt idx="3779">
                  <c:v>41346.372604166667</c:v>
                </c:pt>
                <c:pt idx="3780">
                  <c:v>41346.372777777775</c:v>
                </c:pt>
                <c:pt idx="3781">
                  <c:v>41346.37295138889</c:v>
                </c:pt>
                <c:pt idx="3782">
                  <c:v>41346.373124999998</c:v>
                </c:pt>
                <c:pt idx="3783">
                  <c:v>41346.373298611114</c:v>
                </c:pt>
                <c:pt idx="3784">
                  <c:v>41346.373472222222</c:v>
                </c:pt>
                <c:pt idx="3785">
                  <c:v>41346.373645833337</c:v>
                </c:pt>
                <c:pt idx="3786">
                  <c:v>41346.373819444445</c:v>
                </c:pt>
                <c:pt idx="3787">
                  <c:v>41346.373993055553</c:v>
                </c:pt>
                <c:pt idx="3788">
                  <c:v>41346.374166666668</c:v>
                </c:pt>
                <c:pt idx="3789">
                  <c:v>41346.374340277776</c:v>
                </c:pt>
                <c:pt idx="3790">
                  <c:v>41346.374513888892</c:v>
                </c:pt>
                <c:pt idx="3791">
                  <c:v>41346.3746875</c:v>
                </c:pt>
                <c:pt idx="3792">
                  <c:v>41346.374861111108</c:v>
                </c:pt>
                <c:pt idx="3793">
                  <c:v>41346.375034722223</c:v>
                </c:pt>
                <c:pt idx="3794">
                  <c:v>41346.375208333331</c:v>
                </c:pt>
                <c:pt idx="3795">
                  <c:v>41346.375381944446</c:v>
                </c:pt>
                <c:pt idx="3796">
                  <c:v>41346.375555555554</c:v>
                </c:pt>
                <c:pt idx="3797">
                  <c:v>41346.37572916667</c:v>
                </c:pt>
                <c:pt idx="3798">
                  <c:v>41346.375902777778</c:v>
                </c:pt>
                <c:pt idx="3799">
                  <c:v>41346.376076388886</c:v>
                </c:pt>
                <c:pt idx="3800">
                  <c:v>41346.376250000001</c:v>
                </c:pt>
                <c:pt idx="3801">
                  <c:v>41346.376423611109</c:v>
                </c:pt>
                <c:pt idx="3802">
                  <c:v>41346.376597222225</c:v>
                </c:pt>
                <c:pt idx="3803">
                  <c:v>41346.376770833333</c:v>
                </c:pt>
                <c:pt idx="3804">
                  <c:v>41346.376944444448</c:v>
                </c:pt>
                <c:pt idx="3805">
                  <c:v>41346.377118055556</c:v>
                </c:pt>
                <c:pt idx="3806">
                  <c:v>41346.377291666664</c:v>
                </c:pt>
                <c:pt idx="3807">
                  <c:v>41346.377465277779</c:v>
                </c:pt>
                <c:pt idx="3808">
                  <c:v>41346.377638888887</c:v>
                </c:pt>
                <c:pt idx="3809">
                  <c:v>41346.377812500003</c:v>
                </c:pt>
                <c:pt idx="3810">
                  <c:v>41346.377986111111</c:v>
                </c:pt>
                <c:pt idx="3811">
                  <c:v>41346.378159722219</c:v>
                </c:pt>
                <c:pt idx="3812">
                  <c:v>41346.378333333334</c:v>
                </c:pt>
                <c:pt idx="3813">
                  <c:v>41346.378506944442</c:v>
                </c:pt>
                <c:pt idx="3814">
                  <c:v>41346.378680555557</c:v>
                </c:pt>
                <c:pt idx="3815">
                  <c:v>41346.378854166665</c:v>
                </c:pt>
                <c:pt idx="3816">
                  <c:v>41346.379027777781</c:v>
                </c:pt>
                <c:pt idx="3817">
                  <c:v>41346.379201388889</c:v>
                </c:pt>
                <c:pt idx="3818">
                  <c:v>41346.379374999997</c:v>
                </c:pt>
                <c:pt idx="3819">
                  <c:v>41346.379548611112</c:v>
                </c:pt>
                <c:pt idx="3820">
                  <c:v>41346.37972222222</c:v>
                </c:pt>
                <c:pt idx="3821">
                  <c:v>41346.379895833335</c:v>
                </c:pt>
                <c:pt idx="3822">
                  <c:v>41346.380069444444</c:v>
                </c:pt>
                <c:pt idx="3823">
                  <c:v>41346.380243055559</c:v>
                </c:pt>
                <c:pt idx="3824">
                  <c:v>41346.380416666667</c:v>
                </c:pt>
                <c:pt idx="3825">
                  <c:v>41346.380590277775</c:v>
                </c:pt>
                <c:pt idx="3826">
                  <c:v>41346.38076388889</c:v>
                </c:pt>
                <c:pt idx="3827">
                  <c:v>41346.380937499998</c:v>
                </c:pt>
                <c:pt idx="3828">
                  <c:v>41346.381111111114</c:v>
                </c:pt>
                <c:pt idx="3829">
                  <c:v>41346.381284722222</c:v>
                </c:pt>
                <c:pt idx="3830">
                  <c:v>41346.381458333337</c:v>
                </c:pt>
                <c:pt idx="3831">
                  <c:v>41346.381631944445</c:v>
                </c:pt>
                <c:pt idx="3832">
                  <c:v>41346.381805555553</c:v>
                </c:pt>
                <c:pt idx="3833">
                  <c:v>41346.381979166668</c:v>
                </c:pt>
                <c:pt idx="3834">
                  <c:v>41346.382152777776</c:v>
                </c:pt>
                <c:pt idx="3835">
                  <c:v>41346.382326388892</c:v>
                </c:pt>
                <c:pt idx="3836">
                  <c:v>41346.3825</c:v>
                </c:pt>
                <c:pt idx="3837">
                  <c:v>41346.382673611108</c:v>
                </c:pt>
                <c:pt idx="3838">
                  <c:v>41346.382847222223</c:v>
                </c:pt>
                <c:pt idx="3839">
                  <c:v>41346.383020833331</c:v>
                </c:pt>
                <c:pt idx="3840">
                  <c:v>41346.383194444446</c:v>
                </c:pt>
                <c:pt idx="3841">
                  <c:v>41346.383368055554</c:v>
                </c:pt>
                <c:pt idx="3842">
                  <c:v>41346.38354166667</c:v>
                </c:pt>
                <c:pt idx="3843">
                  <c:v>41346.383715277778</c:v>
                </c:pt>
                <c:pt idx="3844">
                  <c:v>41346.383888888886</c:v>
                </c:pt>
                <c:pt idx="3845">
                  <c:v>41346.384062500001</c:v>
                </c:pt>
                <c:pt idx="3846">
                  <c:v>41346.384236111109</c:v>
                </c:pt>
                <c:pt idx="3847">
                  <c:v>41346.384409722225</c:v>
                </c:pt>
                <c:pt idx="3848">
                  <c:v>41346.384583333333</c:v>
                </c:pt>
                <c:pt idx="3849">
                  <c:v>41346.384756944448</c:v>
                </c:pt>
                <c:pt idx="3850">
                  <c:v>41346.384930555556</c:v>
                </c:pt>
                <c:pt idx="3851">
                  <c:v>41346.385104166664</c:v>
                </c:pt>
                <c:pt idx="3852">
                  <c:v>41346.385277777779</c:v>
                </c:pt>
                <c:pt idx="3853">
                  <c:v>41346.385451388887</c:v>
                </c:pt>
                <c:pt idx="3854">
                  <c:v>41346.385625000003</c:v>
                </c:pt>
                <c:pt idx="3855">
                  <c:v>41346.385798611111</c:v>
                </c:pt>
                <c:pt idx="3856">
                  <c:v>41346.385972222219</c:v>
                </c:pt>
                <c:pt idx="3857">
                  <c:v>41346.386145833334</c:v>
                </c:pt>
                <c:pt idx="3858">
                  <c:v>41346.386319444442</c:v>
                </c:pt>
                <c:pt idx="3859">
                  <c:v>41346.386493055557</c:v>
                </c:pt>
                <c:pt idx="3860">
                  <c:v>41346.386666666665</c:v>
                </c:pt>
                <c:pt idx="3861">
                  <c:v>41346.386840277781</c:v>
                </c:pt>
                <c:pt idx="3862">
                  <c:v>41346.387013888889</c:v>
                </c:pt>
                <c:pt idx="3863">
                  <c:v>41346.387187499997</c:v>
                </c:pt>
                <c:pt idx="3864">
                  <c:v>41346.387361111112</c:v>
                </c:pt>
                <c:pt idx="3865">
                  <c:v>41346.38753472222</c:v>
                </c:pt>
                <c:pt idx="3866">
                  <c:v>41346.387708333335</c:v>
                </c:pt>
                <c:pt idx="3867">
                  <c:v>41346.387881944444</c:v>
                </c:pt>
                <c:pt idx="3868">
                  <c:v>41346.388055555559</c:v>
                </c:pt>
                <c:pt idx="3869">
                  <c:v>41346.388229166667</c:v>
                </c:pt>
                <c:pt idx="3870">
                  <c:v>41346.388402777775</c:v>
                </c:pt>
                <c:pt idx="3871">
                  <c:v>41346.38857638889</c:v>
                </c:pt>
                <c:pt idx="3872">
                  <c:v>41346.388749999998</c:v>
                </c:pt>
                <c:pt idx="3873">
                  <c:v>41346.388923611114</c:v>
                </c:pt>
                <c:pt idx="3874">
                  <c:v>41346.389097222222</c:v>
                </c:pt>
                <c:pt idx="3875">
                  <c:v>41346.389270833337</c:v>
                </c:pt>
                <c:pt idx="3876">
                  <c:v>41346.389444444445</c:v>
                </c:pt>
                <c:pt idx="3877">
                  <c:v>41346.389618055553</c:v>
                </c:pt>
                <c:pt idx="3878">
                  <c:v>41346.389791666668</c:v>
                </c:pt>
                <c:pt idx="3879">
                  <c:v>41346.389965277776</c:v>
                </c:pt>
                <c:pt idx="3880">
                  <c:v>41346.390138888892</c:v>
                </c:pt>
                <c:pt idx="3881">
                  <c:v>41346.3903125</c:v>
                </c:pt>
                <c:pt idx="3882">
                  <c:v>41346.390486111108</c:v>
                </c:pt>
                <c:pt idx="3883">
                  <c:v>41346.390659722223</c:v>
                </c:pt>
                <c:pt idx="3884">
                  <c:v>41346.390833333331</c:v>
                </c:pt>
                <c:pt idx="3885">
                  <c:v>41346.391006944446</c:v>
                </c:pt>
                <c:pt idx="3886">
                  <c:v>41346.391180555554</c:v>
                </c:pt>
                <c:pt idx="3887">
                  <c:v>41346.39135416667</c:v>
                </c:pt>
                <c:pt idx="3888">
                  <c:v>41346.391527777778</c:v>
                </c:pt>
                <c:pt idx="3889">
                  <c:v>41346.391701388886</c:v>
                </c:pt>
                <c:pt idx="3890">
                  <c:v>41346.391875000001</c:v>
                </c:pt>
                <c:pt idx="3891">
                  <c:v>41346.392048611109</c:v>
                </c:pt>
                <c:pt idx="3892">
                  <c:v>41346.392222222225</c:v>
                </c:pt>
                <c:pt idx="3893">
                  <c:v>41346.392395833333</c:v>
                </c:pt>
                <c:pt idx="3894">
                  <c:v>41346.392569444448</c:v>
                </c:pt>
                <c:pt idx="3895">
                  <c:v>41346.392743055556</c:v>
                </c:pt>
                <c:pt idx="3896">
                  <c:v>41346.392916666664</c:v>
                </c:pt>
                <c:pt idx="3897">
                  <c:v>41346.393090277779</c:v>
                </c:pt>
                <c:pt idx="3898">
                  <c:v>41346.393263888887</c:v>
                </c:pt>
                <c:pt idx="3899">
                  <c:v>41346.393437500003</c:v>
                </c:pt>
                <c:pt idx="3900">
                  <c:v>41346.393611111111</c:v>
                </c:pt>
                <c:pt idx="3901">
                  <c:v>41346.393784722219</c:v>
                </c:pt>
                <c:pt idx="3902">
                  <c:v>41346.393958333334</c:v>
                </c:pt>
                <c:pt idx="3903">
                  <c:v>41346.394131944442</c:v>
                </c:pt>
                <c:pt idx="3904">
                  <c:v>41346.394305555557</c:v>
                </c:pt>
                <c:pt idx="3905">
                  <c:v>41346.394479166665</c:v>
                </c:pt>
                <c:pt idx="3906">
                  <c:v>41346.394652777781</c:v>
                </c:pt>
                <c:pt idx="3907">
                  <c:v>41346.394826388889</c:v>
                </c:pt>
                <c:pt idx="3908">
                  <c:v>41346.394999999997</c:v>
                </c:pt>
                <c:pt idx="3909">
                  <c:v>41346.395173611112</c:v>
                </c:pt>
                <c:pt idx="3910">
                  <c:v>41346.39534722222</c:v>
                </c:pt>
                <c:pt idx="3911">
                  <c:v>41346.395520833335</c:v>
                </c:pt>
                <c:pt idx="3912">
                  <c:v>41346.395694444444</c:v>
                </c:pt>
                <c:pt idx="3913">
                  <c:v>41346.395868055559</c:v>
                </c:pt>
                <c:pt idx="3914">
                  <c:v>41346.396041666667</c:v>
                </c:pt>
                <c:pt idx="3915">
                  <c:v>41346.396215277775</c:v>
                </c:pt>
                <c:pt idx="3916">
                  <c:v>41346.39638888889</c:v>
                </c:pt>
                <c:pt idx="3917">
                  <c:v>41346.396562499998</c:v>
                </c:pt>
                <c:pt idx="3918">
                  <c:v>41346.396736111114</c:v>
                </c:pt>
                <c:pt idx="3919">
                  <c:v>41346.396909722222</c:v>
                </c:pt>
                <c:pt idx="3920">
                  <c:v>41346.397083333337</c:v>
                </c:pt>
                <c:pt idx="3921">
                  <c:v>41346.397256944445</c:v>
                </c:pt>
                <c:pt idx="3922">
                  <c:v>41346.397430555553</c:v>
                </c:pt>
                <c:pt idx="3923">
                  <c:v>41346.397604166668</c:v>
                </c:pt>
                <c:pt idx="3924">
                  <c:v>41346.397777777776</c:v>
                </c:pt>
                <c:pt idx="3925">
                  <c:v>41346.397951388892</c:v>
                </c:pt>
                <c:pt idx="3926">
                  <c:v>41346.398125</c:v>
                </c:pt>
                <c:pt idx="3927">
                  <c:v>41346.398298611108</c:v>
                </c:pt>
                <c:pt idx="3928">
                  <c:v>41346.398472222223</c:v>
                </c:pt>
                <c:pt idx="3929">
                  <c:v>41346.398645833331</c:v>
                </c:pt>
                <c:pt idx="3930">
                  <c:v>41346.398819444446</c:v>
                </c:pt>
                <c:pt idx="3931">
                  <c:v>41346.398993055554</c:v>
                </c:pt>
                <c:pt idx="3932">
                  <c:v>41346.39916666667</c:v>
                </c:pt>
                <c:pt idx="3933">
                  <c:v>41346.399340277778</c:v>
                </c:pt>
                <c:pt idx="3934">
                  <c:v>41346.399513888886</c:v>
                </c:pt>
                <c:pt idx="3935">
                  <c:v>41346.399687500001</c:v>
                </c:pt>
                <c:pt idx="3936">
                  <c:v>41346.399861111109</c:v>
                </c:pt>
                <c:pt idx="3937">
                  <c:v>41346.400034722225</c:v>
                </c:pt>
                <c:pt idx="3938">
                  <c:v>41346.400208333333</c:v>
                </c:pt>
                <c:pt idx="3939">
                  <c:v>41346.400381944448</c:v>
                </c:pt>
                <c:pt idx="3940">
                  <c:v>41346.400555555556</c:v>
                </c:pt>
                <c:pt idx="3941">
                  <c:v>41346.400729166664</c:v>
                </c:pt>
                <c:pt idx="3942">
                  <c:v>41346.400902777779</c:v>
                </c:pt>
                <c:pt idx="3943">
                  <c:v>41346.401076388887</c:v>
                </c:pt>
                <c:pt idx="3944">
                  <c:v>41346.401250000003</c:v>
                </c:pt>
                <c:pt idx="3945">
                  <c:v>41346.401423611111</c:v>
                </c:pt>
                <c:pt idx="3946">
                  <c:v>41346.401597222219</c:v>
                </c:pt>
                <c:pt idx="3947">
                  <c:v>41346.401770833334</c:v>
                </c:pt>
                <c:pt idx="3948">
                  <c:v>41346.401944444442</c:v>
                </c:pt>
                <c:pt idx="3949">
                  <c:v>41346.402118055557</c:v>
                </c:pt>
                <c:pt idx="3950">
                  <c:v>41346.402291666665</c:v>
                </c:pt>
                <c:pt idx="3951">
                  <c:v>41346.402465277781</c:v>
                </c:pt>
                <c:pt idx="3952">
                  <c:v>41346.402638888889</c:v>
                </c:pt>
                <c:pt idx="3953">
                  <c:v>41346.402812499997</c:v>
                </c:pt>
                <c:pt idx="3954">
                  <c:v>41346.402986111112</c:v>
                </c:pt>
                <c:pt idx="3955">
                  <c:v>41346.40315972222</c:v>
                </c:pt>
                <c:pt idx="3956">
                  <c:v>41346.403333333335</c:v>
                </c:pt>
                <c:pt idx="3957">
                  <c:v>41346.403506944444</c:v>
                </c:pt>
                <c:pt idx="3958">
                  <c:v>41346.403680555559</c:v>
                </c:pt>
                <c:pt idx="3959">
                  <c:v>41346.403854166667</c:v>
                </c:pt>
                <c:pt idx="3960">
                  <c:v>41346.404027777775</c:v>
                </c:pt>
                <c:pt idx="3961">
                  <c:v>41346.40420138889</c:v>
                </c:pt>
                <c:pt idx="3962">
                  <c:v>41346.404374999998</c:v>
                </c:pt>
                <c:pt idx="3963">
                  <c:v>41346.404548611114</c:v>
                </c:pt>
                <c:pt idx="3964">
                  <c:v>41346.404722222222</c:v>
                </c:pt>
                <c:pt idx="3965">
                  <c:v>41346.404895833337</c:v>
                </c:pt>
                <c:pt idx="3966">
                  <c:v>41346.405069444445</c:v>
                </c:pt>
                <c:pt idx="3967">
                  <c:v>41346.405243055553</c:v>
                </c:pt>
                <c:pt idx="3968">
                  <c:v>41346.405416666668</c:v>
                </c:pt>
                <c:pt idx="3969">
                  <c:v>41346.405590277776</c:v>
                </c:pt>
                <c:pt idx="3970">
                  <c:v>41346.405763888892</c:v>
                </c:pt>
                <c:pt idx="3971">
                  <c:v>41346.4059375</c:v>
                </c:pt>
                <c:pt idx="3972">
                  <c:v>41346.406111111108</c:v>
                </c:pt>
                <c:pt idx="3973">
                  <c:v>41346.406284722223</c:v>
                </c:pt>
                <c:pt idx="3974">
                  <c:v>41346.406458333331</c:v>
                </c:pt>
                <c:pt idx="3975">
                  <c:v>41346.406631944446</c:v>
                </c:pt>
                <c:pt idx="3976">
                  <c:v>41346.406805555554</c:v>
                </c:pt>
                <c:pt idx="3977">
                  <c:v>41346.40697916667</c:v>
                </c:pt>
                <c:pt idx="3978">
                  <c:v>41346.407152777778</c:v>
                </c:pt>
                <c:pt idx="3979">
                  <c:v>41346.407326388886</c:v>
                </c:pt>
                <c:pt idx="3980">
                  <c:v>41346.407500000001</c:v>
                </c:pt>
                <c:pt idx="3981">
                  <c:v>41346.407673611109</c:v>
                </c:pt>
                <c:pt idx="3982">
                  <c:v>41346.407847222225</c:v>
                </c:pt>
                <c:pt idx="3983">
                  <c:v>41346.408020833333</c:v>
                </c:pt>
                <c:pt idx="3984">
                  <c:v>41346.408194444448</c:v>
                </c:pt>
                <c:pt idx="3985">
                  <c:v>41346.408368055556</c:v>
                </c:pt>
                <c:pt idx="3986">
                  <c:v>41346.408541666664</c:v>
                </c:pt>
                <c:pt idx="3987">
                  <c:v>41346.408715277779</c:v>
                </c:pt>
                <c:pt idx="3988">
                  <c:v>41346.408888888887</c:v>
                </c:pt>
                <c:pt idx="3989">
                  <c:v>41346.409062500003</c:v>
                </c:pt>
                <c:pt idx="3990">
                  <c:v>41346.409236111111</c:v>
                </c:pt>
                <c:pt idx="3991">
                  <c:v>41346.409409722219</c:v>
                </c:pt>
                <c:pt idx="3992">
                  <c:v>41346.409583333334</c:v>
                </c:pt>
                <c:pt idx="3993">
                  <c:v>41346.409756944442</c:v>
                </c:pt>
                <c:pt idx="3994">
                  <c:v>41346.409930555557</c:v>
                </c:pt>
                <c:pt idx="3995">
                  <c:v>41346.410104166665</c:v>
                </c:pt>
                <c:pt idx="3996">
                  <c:v>41346.410277777781</c:v>
                </c:pt>
                <c:pt idx="3997">
                  <c:v>41346.410451388889</c:v>
                </c:pt>
                <c:pt idx="3998">
                  <c:v>41346.410624999997</c:v>
                </c:pt>
                <c:pt idx="3999">
                  <c:v>41346.410798611112</c:v>
                </c:pt>
                <c:pt idx="4000">
                  <c:v>41346.41097222222</c:v>
                </c:pt>
                <c:pt idx="4001">
                  <c:v>41346.411145833335</c:v>
                </c:pt>
                <c:pt idx="4002">
                  <c:v>41346.411319444444</c:v>
                </c:pt>
                <c:pt idx="4003">
                  <c:v>41346.411493055559</c:v>
                </c:pt>
                <c:pt idx="4004">
                  <c:v>41346.411666666667</c:v>
                </c:pt>
                <c:pt idx="4005">
                  <c:v>41346.411840277775</c:v>
                </c:pt>
                <c:pt idx="4006">
                  <c:v>41346.41201388889</c:v>
                </c:pt>
                <c:pt idx="4007">
                  <c:v>41346.412187499998</c:v>
                </c:pt>
                <c:pt idx="4008">
                  <c:v>41346.412361111114</c:v>
                </c:pt>
                <c:pt idx="4009">
                  <c:v>41346.412534722222</c:v>
                </c:pt>
                <c:pt idx="4010">
                  <c:v>41346.412708333337</c:v>
                </c:pt>
                <c:pt idx="4011">
                  <c:v>41346.412881944445</c:v>
                </c:pt>
                <c:pt idx="4012">
                  <c:v>41346.413055555553</c:v>
                </c:pt>
                <c:pt idx="4013">
                  <c:v>41346.413229166668</c:v>
                </c:pt>
                <c:pt idx="4014">
                  <c:v>41346.413402777776</c:v>
                </c:pt>
                <c:pt idx="4015">
                  <c:v>41346.413576388892</c:v>
                </c:pt>
                <c:pt idx="4016">
                  <c:v>41346.41375</c:v>
                </c:pt>
                <c:pt idx="4017">
                  <c:v>41346.413923611108</c:v>
                </c:pt>
                <c:pt idx="4018">
                  <c:v>41346.414097222223</c:v>
                </c:pt>
                <c:pt idx="4019">
                  <c:v>41346.414270833331</c:v>
                </c:pt>
                <c:pt idx="4020">
                  <c:v>41346.414444444446</c:v>
                </c:pt>
                <c:pt idx="4021">
                  <c:v>41346.414618055554</c:v>
                </c:pt>
                <c:pt idx="4022">
                  <c:v>41346.41479166667</c:v>
                </c:pt>
                <c:pt idx="4023">
                  <c:v>41346.414965277778</c:v>
                </c:pt>
                <c:pt idx="4024">
                  <c:v>41346.415138888886</c:v>
                </c:pt>
                <c:pt idx="4025">
                  <c:v>41346.415312500001</c:v>
                </c:pt>
                <c:pt idx="4026">
                  <c:v>41346.415486111109</c:v>
                </c:pt>
                <c:pt idx="4027">
                  <c:v>41346.415659722225</c:v>
                </c:pt>
                <c:pt idx="4028">
                  <c:v>41346.415833333333</c:v>
                </c:pt>
                <c:pt idx="4029">
                  <c:v>41346.416006944448</c:v>
                </c:pt>
                <c:pt idx="4030">
                  <c:v>41346.416180555556</c:v>
                </c:pt>
                <c:pt idx="4031">
                  <c:v>41346.416354166664</c:v>
                </c:pt>
                <c:pt idx="4032">
                  <c:v>41346.416527777779</c:v>
                </c:pt>
                <c:pt idx="4033">
                  <c:v>41346.416701388887</c:v>
                </c:pt>
                <c:pt idx="4034">
                  <c:v>41346.416875000003</c:v>
                </c:pt>
                <c:pt idx="4035">
                  <c:v>41346.417048611111</c:v>
                </c:pt>
                <c:pt idx="4036">
                  <c:v>41346.417222222219</c:v>
                </c:pt>
                <c:pt idx="4037">
                  <c:v>41346.417395833334</c:v>
                </c:pt>
                <c:pt idx="4038">
                  <c:v>41346.417569444442</c:v>
                </c:pt>
                <c:pt idx="4039">
                  <c:v>41346.417743055557</c:v>
                </c:pt>
                <c:pt idx="4040">
                  <c:v>41346.417916666665</c:v>
                </c:pt>
                <c:pt idx="4041">
                  <c:v>41346.418090277781</c:v>
                </c:pt>
                <c:pt idx="4042">
                  <c:v>41346.418263888889</c:v>
                </c:pt>
                <c:pt idx="4043">
                  <c:v>41346.418437499997</c:v>
                </c:pt>
                <c:pt idx="4044">
                  <c:v>41346.418611111112</c:v>
                </c:pt>
                <c:pt idx="4045">
                  <c:v>41346.41878472222</c:v>
                </c:pt>
                <c:pt idx="4046">
                  <c:v>41346.418958333335</c:v>
                </c:pt>
                <c:pt idx="4047">
                  <c:v>41346.419131944444</c:v>
                </c:pt>
                <c:pt idx="4048">
                  <c:v>41346.419305555559</c:v>
                </c:pt>
                <c:pt idx="4049">
                  <c:v>41346.419479166667</c:v>
                </c:pt>
                <c:pt idx="4050">
                  <c:v>41346.419652777775</c:v>
                </c:pt>
                <c:pt idx="4051">
                  <c:v>41346.41982638889</c:v>
                </c:pt>
                <c:pt idx="4052">
                  <c:v>41346.42</c:v>
                </c:pt>
                <c:pt idx="4053">
                  <c:v>41346.420173611114</c:v>
                </c:pt>
                <c:pt idx="4054">
                  <c:v>41346.420347222222</c:v>
                </c:pt>
                <c:pt idx="4055">
                  <c:v>41346.420520833337</c:v>
                </c:pt>
                <c:pt idx="4056">
                  <c:v>41346.420694444445</c:v>
                </c:pt>
                <c:pt idx="4057">
                  <c:v>41346.420868055553</c:v>
                </c:pt>
                <c:pt idx="4058">
                  <c:v>41346.421041666668</c:v>
                </c:pt>
                <c:pt idx="4059">
                  <c:v>41346.421215277776</c:v>
                </c:pt>
                <c:pt idx="4060">
                  <c:v>41346.421388888892</c:v>
                </c:pt>
                <c:pt idx="4061">
                  <c:v>41346.4215625</c:v>
                </c:pt>
                <c:pt idx="4062">
                  <c:v>41346.421736111108</c:v>
                </c:pt>
                <c:pt idx="4063">
                  <c:v>41346.421909722223</c:v>
                </c:pt>
                <c:pt idx="4064">
                  <c:v>41346.422083333331</c:v>
                </c:pt>
                <c:pt idx="4065">
                  <c:v>41346.422256944446</c:v>
                </c:pt>
                <c:pt idx="4066">
                  <c:v>41346.422430555554</c:v>
                </c:pt>
                <c:pt idx="4067">
                  <c:v>41346.42260416667</c:v>
                </c:pt>
                <c:pt idx="4068">
                  <c:v>41346.422777777778</c:v>
                </c:pt>
                <c:pt idx="4069">
                  <c:v>41346.422951388886</c:v>
                </c:pt>
                <c:pt idx="4070">
                  <c:v>41346.423125000001</c:v>
                </c:pt>
                <c:pt idx="4071">
                  <c:v>41346.423298611109</c:v>
                </c:pt>
                <c:pt idx="4072">
                  <c:v>41346.423472222225</c:v>
                </c:pt>
                <c:pt idx="4073">
                  <c:v>41346.423645833333</c:v>
                </c:pt>
                <c:pt idx="4074">
                  <c:v>41346.423819444448</c:v>
                </c:pt>
                <c:pt idx="4075">
                  <c:v>41346.423993055556</c:v>
                </c:pt>
                <c:pt idx="4076">
                  <c:v>41346.424166666664</c:v>
                </c:pt>
                <c:pt idx="4077">
                  <c:v>41346.424340277779</c:v>
                </c:pt>
                <c:pt idx="4078">
                  <c:v>41346.424513888887</c:v>
                </c:pt>
                <c:pt idx="4079">
                  <c:v>41346.424687500003</c:v>
                </c:pt>
                <c:pt idx="4080">
                  <c:v>41346.424861111111</c:v>
                </c:pt>
                <c:pt idx="4081">
                  <c:v>41346.425034722219</c:v>
                </c:pt>
                <c:pt idx="4082">
                  <c:v>41346.425208333334</c:v>
                </c:pt>
                <c:pt idx="4083">
                  <c:v>41346.425381944442</c:v>
                </c:pt>
                <c:pt idx="4084">
                  <c:v>41346.425555555557</c:v>
                </c:pt>
                <c:pt idx="4085">
                  <c:v>41346.425729166665</c:v>
                </c:pt>
                <c:pt idx="4086">
                  <c:v>41346.425902777781</c:v>
                </c:pt>
                <c:pt idx="4087">
                  <c:v>41346.426076388889</c:v>
                </c:pt>
                <c:pt idx="4088">
                  <c:v>41346.426249999997</c:v>
                </c:pt>
                <c:pt idx="4089">
                  <c:v>41346.426423611112</c:v>
                </c:pt>
                <c:pt idx="4090">
                  <c:v>41346.42659722222</c:v>
                </c:pt>
                <c:pt idx="4091">
                  <c:v>41346.426770833335</c:v>
                </c:pt>
                <c:pt idx="4092">
                  <c:v>41346.426944444444</c:v>
                </c:pt>
                <c:pt idx="4093">
                  <c:v>41346.427118055559</c:v>
                </c:pt>
                <c:pt idx="4094">
                  <c:v>41346.427291666667</c:v>
                </c:pt>
                <c:pt idx="4095">
                  <c:v>41346.427465277775</c:v>
                </c:pt>
                <c:pt idx="4096">
                  <c:v>41346.42763888889</c:v>
                </c:pt>
                <c:pt idx="4097">
                  <c:v>41346.427812499998</c:v>
                </c:pt>
                <c:pt idx="4098">
                  <c:v>41346.427986111114</c:v>
                </c:pt>
                <c:pt idx="4099">
                  <c:v>41346.428159722222</c:v>
                </c:pt>
                <c:pt idx="4100">
                  <c:v>41346.428333333337</c:v>
                </c:pt>
                <c:pt idx="4101">
                  <c:v>41346.428506944445</c:v>
                </c:pt>
                <c:pt idx="4102">
                  <c:v>41346.428680555553</c:v>
                </c:pt>
                <c:pt idx="4103">
                  <c:v>41346.428854166668</c:v>
                </c:pt>
                <c:pt idx="4104">
                  <c:v>41346.429027777776</c:v>
                </c:pt>
                <c:pt idx="4105">
                  <c:v>41346.429201388892</c:v>
                </c:pt>
                <c:pt idx="4106">
                  <c:v>41346.429375</c:v>
                </c:pt>
                <c:pt idx="4107">
                  <c:v>41346.429548611108</c:v>
                </c:pt>
                <c:pt idx="4108">
                  <c:v>41346.429722222223</c:v>
                </c:pt>
                <c:pt idx="4109">
                  <c:v>41346.429895833331</c:v>
                </c:pt>
                <c:pt idx="4110">
                  <c:v>41346.430069444446</c:v>
                </c:pt>
                <c:pt idx="4111">
                  <c:v>41346.430243055554</c:v>
                </c:pt>
                <c:pt idx="4112">
                  <c:v>41346.43041666667</c:v>
                </c:pt>
                <c:pt idx="4113">
                  <c:v>41346.430590277778</c:v>
                </c:pt>
                <c:pt idx="4114">
                  <c:v>41346.430763888886</c:v>
                </c:pt>
                <c:pt idx="4115">
                  <c:v>41346.430937500001</c:v>
                </c:pt>
                <c:pt idx="4116">
                  <c:v>41346.431111111109</c:v>
                </c:pt>
                <c:pt idx="4117">
                  <c:v>41346.431284722225</c:v>
                </c:pt>
                <c:pt idx="4118">
                  <c:v>41346.431458333333</c:v>
                </c:pt>
                <c:pt idx="4119">
                  <c:v>41346.431631944448</c:v>
                </c:pt>
                <c:pt idx="4120">
                  <c:v>41346.431805555556</c:v>
                </c:pt>
                <c:pt idx="4121">
                  <c:v>41346.431979166664</c:v>
                </c:pt>
                <c:pt idx="4122">
                  <c:v>41346.432152777779</c:v>
                </c:pt>
                <c:pt idx="4123">
                  <c:v>41346.432326388887</c:v>
                </c:pt>
                <c:pt idx="4124">
                  <c:v>41346.432500000003</c:v>
                </c:pt>
                <c:pt idx="4125">
                  <c:v>41346.432673611111</c:v>
                </c:pt>
                <c:pt idx="4126">
                  <c:v>41346.432847222219</c:v>
                </c:pt>
                <c:pt idx="4127">
                  <c:v>41346.433020833334</c:v>
                </c:pt>
                <c:pt idx="4128">
                  <c:v>41346.433194444442</c:v>
                </c:pt>
                <c:pt idx="4129">
                  <c:v>41346.433368055557</c:v>
                </c:pt>
                <c:pt idx="4130">
                  <c:v>41346.433541666665</c:v>
                </c:pt>
                <c:pt idx="4131">
                  <c:v>41346.433715277781</c:v>
                </c:pt>
                <c:pt idx="4132">
                  <c:v>41346.433888888889</c:v>
                </c:pt>
                <c:pt idx="4133">
                  <c:v>41346.434062499997</c:v>
                </c:pt>
                <c:pt idx="4134">
                  <c:v>41346.434236111112</c:v>
                </c:pt>
                <c:pt idx="4135">
                  <c:v>41346.43440972222</c:v>
                </c:pt>
                <c:pt idx="4136">
                  <c:v>41346.434583333335</c:v>
                </c:pt>
                <c:pt idx="4137">
                  <c:v>41346.434756944444</c:v>
                </c:pt>
                <c:pt idx="4138">
                  <c:v>41346.434930555559</c:v>
                </c:pt>
                <c:pt idx="4139">
                  <c:v>41346.435104166667</c:v>
                </c:pt>
                <c:pt idx="4140">
                  <c:v>41346.435277777775</c:v>
                </c:pt>
                <c:pt idx="4141">
                  <c:v>41346.43545138889</c:v>
                </c:pt>
                <c:pt idx="4142">
                  <c:v>41346.435624999998</c:v>
                </c:pt>
                <c:pt idx="4143">
                  <c:v>41346.435798611114</c:v>
                </c:pt>
                <c:pt idx="4144">
                  <c:v>41346.435972222222</c:v>
                </c:pt>
                <c:pt idx="4145">
                  <c:v>41346.436145833337</c:v>
                </c:pt>
                <c:pt idx="4146">
                  <c:v>41346.436319444445</c:v>
                </c:pt>
                <c:pt idx="4147">
                  <c:v>41346.436493055553</c:v>
                </c:pt>
                <c:pt idx="4148">
                  <c:v>41346.436666666668</c:v>
                </c:pt>
                <c:pt idx="4149">
                  <c:v>41346.436840277776</c:v>
                </c:pt>
                <c:pt idx="4150">
                  <c:v>41346.437013888892</c:v>
                </c:pt>
                <c:pt idx="4151">
                  <c:v>41346.4371875</c:v>
                </c:pt>
                <c:pt idx="4152">
                  <c:v>41346.437361111108</c:v>
                </c:pt>
                <c:pt idx="4153">
                  <c:v>41346.437534722223</c:v>
                </c:pt>
                <c:pt idx="4154">
                  <c:v>41346.437708333331</c:v>
                </c:pt>
                <c:pt idx="4155">
                  <c:v>41346.437881944446</c:v>
                </c:pt>
                <c:pt idx="4156">
                  <c:v>41346.438055555554</c:v>
                </c:pt>
                <c:pt idx="4157">
                  <c:v>41346.43822916667</c:v>
                </c:pt>
                <c:pt idx="4158">
                  <c:v>41346.438402777778</c:v>
                </c:pt>
                <c:pt idx="4159">
                  <c:v>41346.438576388886</c:v>
                </c:pt>
                <c:pt idx="4160">
                  <c:v>41346.438750000001</c:v>
                </c:pt>
                <c:pt idx="4161">
                  <c:v>41346.438923611109</c:v>
                </c:pt>
                <c:pt idx="4162">
                  <c:v>41346.439097222225</c:v>
                </c:pt>
                <c:pt idx="4163">
                  <c:v>41346.439270833333</c:v>
                </c:pt>
                <c:pt idx="4164">
                  <c:v>41346.439444444448</c:v>
                </c:pt>
                <c:pt idx="4165">
                  <c:v>41346.439618055556</c:v>
                </c:pt>
                <c:pt idx="4166">
                  <c:v>41346.439791666664</c:v>
                </c:pt>
                <c:pt idx="4167">
                  <c:v>41346.439965277779</c:v>
                </c:pt>
                <c:pt idx="4168">
                  <c:v>41346.440138888887</c:v>
                </c:pt>
                <c:pt idx="4169">
                  <c:v>41346.440312500003</c:v>
                </c:pt>
                <c:pt idx="4170">
                  <c:v>41346.440486111111</c:v>
                </c:pt>
                <c:pt idx="4171">
                  <c:v>41346.440659722219</c:v>
                </c:pt>
                <c:pt idx="4172">
                  <c:v>41346.440833333334</c:v>
                </c:pt>
                <c:pt idx="4173">
                  <c:v>41346.441006944442</c:v>
                </c:pt>
                <c:pt idx="4174">
                  <c:v>41346.441180555557</c:v>
                </c:pt>
                <c:pt idx="4175">
                  <c:v>41346.441354166665</c:v>
                </c:pt>
                <c:pt idx="4176">
                  <c:v>41346.441527777781</c:v>
                </c:pt>
                <c:pt idx="4177">
                  <c:v>41346.441701388889</c:v>
                </c:pt>
                <c:pt idx="4178">
                  <c:v>41346.441874999997</c:v>
                </c:pt>
                <c:pt idx="4179">
                  <c:v>41346.442048611112</c:v>
                </c:pt>
                <c:pt idx="4180">
                  <c:v>41346.44222222222</c:v>
                </c:pt>
                <c:pt idx="4181">
                  <c:v>41346.442395833335</c:v>
                </c:pt>
                <c:pt idx="4182">
                  <c:v>41346.442569444444</c:v>
                </c:pt>
                <c:pt idx="4183">
                  <c:v>41346.442743055559</c:v>
                </c:pt>
                <c:pt idx="4184">
                  <c:v>41346.442916666667</c:v>
                </c:pt>
                <c:pt idx="4185">
                  <c:v>41346.443090277775</c:v>
                </c:pt>
                <c:pt idx="4186">
                  <c:v>41346.44326388889</c:v>
                </c:pt>
                <c:pt idx="4187">
                  <c:v>41346.443437499998</c:v>
                </c:pt>
                <c:pt idx="4188">
                  <c:v>41346.443611111114</c:v>
                </c:pt>
                <c:pt idx="4189">
                  <c:v>41346.443784722222</c:v>
                </c:pt>
                <c:pt idx="4190">
                  <c:v>41346.443958333337</c:v>
                </c:pt>
                <c:pt idx="4191">
                  <c:v>41346.444131944445</c:v>
                </c:pt>
                <c:pt idx="4192">
                  <c:v>41346.444305555553</c:v>
                </c:pt>
                <c:pt idx="4193">
                  <c:v>41346.444479166668</c:v>
                </c:pt>
                <c:pt idx="4194">
                  <c:v>41346.444652777776</c:v>
                </c:pt>
                <c:pt idx="4195">
                  <c:v>41346.444826388892</c:v>
                </c:pt>
                <c:pt idx="4196">
                  <c:v>41346.445</c:v>
                </c:pt>
                <c:pt idx="4197">
                  <c:v>41346.445173611108</c:v>
                </c:pt>
                <c:pt idx="4198">
                  <c:v>41346.445347222223</c:v>
                </c:pt>
                <c:pt idx="4199">
                  <c:v>41346.445520833331</c:v>
                </c:pt>
                <c:pt idx="4200">
                  <c:v>41346.445694444446</c:v>
                </c:pt>
                <c:pt idx="4201">
                  <c:v>41346.445868055554</c:v>
                </c:pt>
                <c:pt idx="4202">
                  <c:v>41346.44604166667</c:v>
                </c:pt>
                <c:pt idx="4203">
                  <c:v>41346.446215277778</c:v>
                </c:pt>
                <c:pt idx="4204">
                  <c:v>41346.446388888886</c:v>
                </c:pt>
                <c:pt idx="4205">
                  <c:v>41346.446562500001</c:v>
                </c:pt>
                <c:pt idx="4206">
                  <c:v>41346.446736111109</c:v>
                </c:pt>
                <c:pt idx="4207">
                  <c:v>41346.446909722225</c:v>
                </c:pt>
                <c:pt idx="4208">
                  <c:v>41346.447083333333</c:v>
                </c:pt>
                <c:pt idx="4209">
                  <c:v>41346.447256944448</c:v>
                </c:pt>
                <c:pt idx="4210">
                  <c:v>41346.447430555556</c:v>
                </c:pt>
                <c:pt idx="4211">
                  <c:v>41346.447604166664</c:v>
                </c:pt>
                <c:pt idx="4212">
                  <c:v>41346.447777777779</c:v>
                </c:pt>
                <c:pt idx="4213">
                  <c:v>41346.447951388887</c:v>
                </c:pt>
                <c:pt idx="4214">
                  <c:v>41346.448125000003</c:v>
                </c:pt>
                <c:pt idx="4215">
                  <c:v>41346.448298611111</c:v>
                </c:pt>
                <c:pt idx="4216">
                  <c:v>41346.448472222219</c:v>
                </c:pt>
                <c:pt idx="4217">
                  <c:v>41346.448645833334</c:v>
                </c:pt>
                <c:pt idx="4218">
                  <c:v>41346.448819444442</c:v>
                </c:pt>
                <c:pt idx="4219">
                  <c:v>41346.448993055557</c:v>
                </c:pt>
                <c:pt idx="4220">
                  <c:v>41346.449166666665</c:v>
                </c:pt>
                <c:pt idx="4221">
                  <c:v>41346.449340277781</c:v>
                </c:pt>
                <c:pt idx="4222">
                  <c:v>41346.449513888889</c:v>
                </c:pt>
                <c:pt idx="4223">
                  <c:v>41346.449687499997</c:v>
                </c:pt>
                <c:pt idx="4224">
                  <c:v>41346.449861111112</c:v>
                </c:pt>
                <c:pt idx="4225">
                  <c:v>41346.45003472222</c:v>
                </c:pt>
                <c:pt idx="4226">
                  <c:v>41346.450208333335</c:v>
                </c:pt>
                <c:pt idx="4227">
                  <c:v>41346.450381944444</c:v>
                </c:pt>
                <c:pt idx="4228">
                  <c:v>41346.450555555559</c:v>
                </c:pt>
                <c:pt idx="4229">
                  <c:v>41346.450729166667</c:v>
                </c:pt>
                <c:pt idx="4230">
                  <c:v>41346.450902777775</c:v>
                </c:pt>
                <c:pt idx="4231">
                  <c:v>41346.45107638889</c:v>
                </c:pt>
                <c:pt idx="4232">
                  <c:v>41346.451249999998</c:v>
                </c:pt>
                <c:pt idx="4233">
                  <c:v>41346.451423611114</c:v>
                </c:pt>
                <c:pt idx="4234">
                  <c:v>41346.451597222222</c:v>
                </c:pt>
                <c:pt idx="4235">
                  <c:v>41346.451770833337</c:v>
                </c:pt>
                <c:pt idx="4236">
                  <c:v>41346.451944444445</c:v>
                </c:pt>
                <c:pt idx="4237">
                  <c:v>41346.452118055553</c:v>
                </c:pt>
                <c:pt idx="4238">
                  <c:v>41346.452291666668</c:v>
                </c:pt>
                <c:pt idx="4239">
                  <c:v>41346.452465277776</c:v>
                </c:pt>
                <c:pt idx="4240">
                  <c:v>41346.452638888892</c:v>
                </c:pt>
                <c:pt idx="4241">
                  <c:v>41346.4528125</c:v>
                </c:pt>
                <c:pt idx="4242">
                  <c:v>41346.452986111108</c:v>
                </c:pt>
                <c:pt idx="4243">
                  <c:v>41346.453159722223</c:v>
                </c:pt>
                <c:pt idx="4244">
                  <c:v>41346.453333333331</c:v>
                </c:pt>
                <c:pt idx="4245">
                  <c:v>41346.453506944446</c:v>
                </c:pt>
                <c:pt idx="4246">
                  <c:v>41346.453680555554</c:v>
                </c:pt>
                <c:pt idx="4247">
                  <c:v>41346.45385416667</c:v>
                </c:pt>
                <c:pt idx="4248">
                  <c:v>41346.454027777778</c:v>
                </c:pt>
                <c:pt idx="4249">
                  <c:v>41346.454201388886</c:v>
                </c:pt>
                <c:pt idx="4250">
                  <c:v>41346.454375000001</c:v>
                </c:pt>
                <c:pt idx="4251">
                  <c:v>41346.454548611109</c:v>
                </c:pt>
                <c:pt idx="4252">
                  <c:v>41346.454722222225</c:v>
                </c:pt>
                <c:pt idx="4253">
                  <c:v>41346.454895833333</c:v>
                </c:pt>
                <c:pt idx="4254">
                  <c:v>41346.455069444448</c:v>
                </c:pt>
                <c:pt idx="4255">
                  <c:v>41346.455243055556</c:v>
                </c:pt>
                <c:pt idx="4256">
                  <c:v>41346.455416666664</c:v>
                </c:pt>
                <c:pt idx="4257">
                  <c:v>41346.455590277779</c:v>
                </c:pt>
                <c:pt idx="4258">
                  <c:v>41346.455763888887</c:v>
                </c:pt>
                <c:pt idx="4259">
                  <c:v>41346.455937500003</c:v>
                </c:pt>
                <c:pt idx="4260">
                  <c:v>41346.456111111111</c:v>
                </c:pt>
                <c:pt idx="4261">
                  <c:v>41346.456284722219</c:v>
                </c:pt>
                <c:pt idx="4262">
                  <c:v>41346.456458333334</c:v>
                </c:pt>
                <c:pt idx="4263">
                  <c:v>41346.456631944442</c:v>
                </c:pt>
                <c:pt idx="4264">
                  <c:v>41346.456805555557</c:v>
                </c:pt>
                <c:pt idx="4265">
                  <c:v>41346.456979166665</c:v>
                </c:pt>
                <c:pt idx="4266">
                  <c:v>41346.457152777781</c:v>
                </c:pt>
                <c:pt idx="4267">
                  <c:v>41346.457326388889</c:v>
                </c:pt>
                <c:pt idx="4268">
                  <c:v>41346.457499999997</c:v>
                </c:pt>
                <c:pt idx="4269">
                  <c:v>41346.457673611112</c:v>
                </c:pt>
                <c:pt idx="4270">
                  <c:v>41346.45784722222</c:v>
                </c:pt>
                <c:pt idx="4271">
                  <c:v>41346.458020833335</c:v>
                </c:pt>
                <c:pt idx="4272">
                  <c:v>41346.458194444444</c:v>
                </c:pt>
                <c:pt idx="4273">
                  <c:v>41346.458368055559</c:v>
                </c:pt>
                <c:pt idx="4274">
                  <c:v>41346.458541666667</c:v>
                </c:pt>
                <c:pt idx="4275">
                  <c:v>41346.458715277775</c:v>
                </c:pt>
                <c:pt idx="4276">
                  <c:v>41346.45888888889</c:v>
                </c:pt>
                <c:pt idx="4277">
                  <c:v>41346.459062499998</c:v>
                </c:pt>
                <c:pt idx="4278">
                  <c:v>41346.459236111114</c:v>
                </c:pt>
                <c:pt idx="4279">
                  <c:v>41346.459409722222</c:v>
                </c:pt>
                <c:pt idx="4280">
                  <c:v>41346.459583333337</c:v>
                </c:pt>
                <c:pt idx="4281">
                  <c:v>41346.459756944445</c:v>
                </c:pt>
                <c:pt idx="4282">
                  <c:v>41346.459930555553</c:v>
                </c:pt>
                <c:pt idx="4283">
                  <c:v>41346.460104166668</c:v>
                </c:pt>
                <c:pt idx="4284">
                  <c:v>41346.460277777776</c:v>
                </c:pt>
                <c:pt idx="4285">
                  <c:v>41346.460451388892</c:v>
                </c:pt>
                <c:pt idx="4286">
                  <c:v>41346.460625</c:v>
                </c:pt>
                <c:pt idx="4287">
                  <c:v>41346.460798611108</c:v>
                </c:pt>
                <c:pt idx="4288">
                  <c:v>41346.460972222223</c:v>
                </c:pt>
                <c:pt idx="4289">
                  <c:v>41346.461145833331</c:v>
                </c:pt>
                <c:pt idx="4290">
                  <c:v>41346.461319444446</c:v>
                </c:pt>
                <c:pt idx="4291">
                  <c:v>41346.461493055554</c:v>
                </c:pt>
                <c:pt idx="4292">
                  <c:v>41346.46166666667</c:v>
                </c:pt>
                <c:pt idx="4293">
                  <c:v>41346.461840277778</c:v>
                </c:pt>
                <c:pt idx="4294">
                  <c:v>41346.462013888886</c:v>
                </c:pt>
                <c:pt idx="4295">
                  <c:v>41346.462187500001</c:v>
                </c:pt>
                <c:pt idx="4296">
                  <c:v>41346.462361111109</c:v>
                </c:pt>
                <c:pt idx="4297">
                  <c:v>41346.462534722225</c:v>
                </c:pt>
                <c:pt idx="4298">
                  <c:v>41346.462708333333</c:v>
                </c:pt>
                <c:pt idx="4299">
                  <c:v>41346.462881944448</c:v>
                </c:pt>
                <c:pt idx="4300">
                  <c:v>41346.463055555556</c:v>
                </c:pt>
                <c:pt idx="4301">
                  <c:v>41346.463229166664</c:v>
                </c:pt>
                <c:pt idx="4302">
                  <c:v>41346.463402777779</c:v>
                </c:pt>
                <c:pt idx="4303">
                  <c:v>41346.463576388887</c:v>
                </c:pt>
                <c:pt idx="4304">
                  <c:v>41346.463750000003</c:v>
                </c:pt>
                <c:pt idx="4305">
                  <c:v>41346.463923611111</c:v>
                </c:pt>
                <c:pt idx="4306">
                  <c:v>41346.464097222219</c:v>
                </c:pt>
                <c:pt idx="4307">
                  <c:v>41346.464270833334</c:v>
                </c:pt>
                <c:pt idx="4308">
                  <c:v>41346.464444444442</c:v>
                </c:pt>
                <c:pt idx="4309">
                  <c:v>41346.464618055557</c:v>
                </c:pt>
                <c:pt idx="4310">
                  <c:v>41346.464791666665</c:v>
                </c:pt>
                <c:pt idx="4311">
                  <c:v>41346.464965277781</c:v>
                </c:pt>
                <c:pt idx="4312">
                  <c:v>41346.465138888889</c:v>
                </c:pt>
                <c:pt idx="4313">
                  <c:v>41346.465312499997</c:v>
                </c:pt>
                <c:pt idx="4314">
                  <c:v>41346.465486111112</c:v>
                </c:pt>
                <c:pt idx="4315">
                  <c:v>41346.46565972222</c:v>
                </c:pt>
                <c:pt idx="4316">
                  <c:v>41346.465833333335</c:v>
                </c:pt>
                <c:pt idx="4317">
                  <c:v>41346.466006944444</c:v>
                </c:pt>
                <c:pt idx="4318">
                  <c:v>41346.466180555559</c:v>
                </c:pt>
                <c:pt idx="4319">
                  <c:v>41346.466354166667</c:v>
                </c:pt>
                <c:pt idx="4320">
                  <c:v>41346.466527777775</c:v>
                </c:pt>
                <c:pt idx="4321">
                  <c:v>41346.46670138889</c:v>
                </c:pt>
                <c:pt idx="4322">
                  <c:v>41346.466874999998</c:v>
                </c:pt>
                <c:pt idx="4323">
                  <c:v>41346.467048611114</c:v>
                </c:pt>
                <c:pt idx="4324">
                  <c:v>41346.467222222222</c:v>
                </c:pt>
                <c:pt idx="4325">
                  <c:v>41346.467395833337</c:v>
                </c:pt>
                <c:pt idx="4326">
                  <c:v>41346.467569444445</c:v>
                </c:pt>
                <c:pt idx="4327">
                  <c:v>41346.467743055553</c:v>
                </c:pt>
                <c:pt idx="4328">
                  <c:v>41346.467916666668</c:v>
                </c:pt>
                <c:pt idx="4329">
                  <c:v>41346.468090277776</c:v>
                </c:pt>
                <c:pt idx="4330">
                  <c:v>41346.468263888892</c:v>
                </c:pt>
                <c:pt idx="4331">
                  <c:v>41346.4684375</c:v>
                </c:pt>
                <c:pt idx="4332">
                  <c:v>41346.468611111108</c:v>
                </c:pt>
                <c:pt idx="4333">
                  <c:v>41346.468784722223</c:v>
                </c:pt>
                <c:pt idx="4334">
                  <c:v>41346.468958333331</c:v>
                </c:pt>
                <c:pt idx="4335">
                  <c:v>41346.469131944446</c:v>
                </c:pt>
                <c:pt idx="4336">
                  <c:v>41346.469305555554</c:v>
                </c:pt>
                <c:pt idx="4337">
                  <c:v>41346.46947916667</c:v>
                </c:pt>
                <c:pt idx="4338">
                  <c:v>41346.469652777778</c:v>
                </c:pt>
                <c:pt idx="4339">
                  <c:v>41346.469826388886</c:v>
                </c:pt>
                <c:pt idx="4340">
                  <c:v>41346.47</c:v>
                </c:pt>
                <c:pt idx="4341">
                  <c:v>41346.470173611109</c:v>
                </c:pt>
                <c:pt idx="4342">
                  <c:v>41346.470347222225</c:v>
                </c:pt>
                <c:pt idx="4343">
                  <c:v>41346.470520833333</c:v>
                </c:pt>
                <c:pt idx="4344">
                  <c:v>41346.470694444448</c:v>
                </c:pt>
                <c:pt idx="4345">
                  <c:v>41346.470868055556</c:v>
                </c:pt>
                <c:pt idx="4346">
                  <c:v>41346.471041666664</c:v>
                </c:pt>
                <c:pt idx="4347">
                  <c:v>41346.471215277779</c:v>
                </c:pt>
                <c:pt idx="4348">
                  <c:v>41346.471388888887</c:v>
                </c:pt>
                <c:pt idx="4349">
                  <c:v>41346.471562500003</c:v>
                </c:pt>
                <c:pt idx="4350">
                  <c:v>41346.471736111111</c:v>
                </c:pt>
                <c:pt idx="4351">
                  <c:v>41346.471909722219</c:v>
                </c:pt>
                <c:pt idx="4352">
                  <c:v>41346.472083333334</c:v>
                </c:pt>
                <c:pt idx="4353">
                  <c:v>41346.472256944442</c:v>
                </c:pt>
                <c:pt idx="4354">
                  <c:v>41346.472430555557</c:v>
                </c:pt>
                <c:pt idx="4355">
                  <c:v>41346.472604166665</c:v>
                </c:pt>
                <c:pt idx="4356">
                  <c:v>41346.472777777781</c:v>
                </c:pt>
                <c:pt idx="4357">
                  <c:v>41346.472951388889</c:v>
                </c:pt>
                <c:pt idx="4358">
                  <c:v>41346.473124999997</c:v>
                </c:pt>
                <c:pt idx="4359">
                  <c:v>41346.473298611112</c:v>
                </c:pt>
                <c:pt idx="4360">
                  <c:v>41346.47347222222</c:v>
                </c:pt>
                <c:pt idx="4361">
                  <c:v>41346.473645833335</c:v>
                </c:pt>
                <c:pt idx="4362">
                  <c:v>41346.473819444444</c:v>
                </c:pt>
                <c:pt idx="4363">
                  <c:v>41346.473993055559</c:v>
                </c:pt>
                <c:pt idx="4364">
                  <c:v>41346.474166666667</c:v>
                </c:pt>
                <c:pt idx="4365">
                  <c:v>41346.474340277775</c:v>
                </c:pt>
                <c:pt idx="4366">
                  <c:v>41346.47451388889</c:v>
                </c:pt>
                <c:pt idx="4367">
                  <c:v>41346.474687499998</c:v>
                </c:pt>
                <c:pt idx="4368">
                  <c:v>41346.474861111114</c:v>
                </c:pt>
                <c:pt idx="4369">
                  <c:v>41346.475034722222</c:v>
                </c:pt>
                <c:pt idx="4370">
                  <c:v>41346.475208333337</c:v>
                </c:pt>
                <c:pt idx="4371">
                  <c:v>41346.475381944445</c:v>
                </c:pt>
                <c:pt idx="4372">
                  <c:v>41346.475555555553</c:v>
                </c:pt>
                <c:pt idx="4373">
                  <c:v>41346.475729166668</c:v>
                </c:pt>
                <c:pt idx="4374">
                  <c:v>41346.475902777776</c:v>
                </c:pt>
                <c:pt idx="4375">
                  <c:v>41346.476076388892</c:v>
                </c:pt>
                <c:pt idx="4376">
                  <c:v>41346.47625</c:v>
                </c:pt>
                <c:pt idx="4377">
                  <c:v>41346.476423611108</c:v>
                </c:pt>
                <c:pt idx="4378">
                  <c:v>41346.476597222223</c:v>
                </c:pt>
                <c:pt idx="4379">
                  <c:v>41346.476770833331</c:v>
                </c:pt>
                <c:pt idx="4380">
                  <c:v>41346.476944444446</c:v>
                </c:pt>
                <c:pt idx="4381">
                  <c:v>41346.477118055554</c:v>
                </c:pt>
                <c:pt idx="4382">
                  <c:v>41346.47729166667</c:v>
                </c:pt>
                <c:pt idx="4383">
                  <c:v>41346.477465277778</c:v>
                </c:pt>
                <c:pt idx="4384">
                  <c:v>41346.477638888886</c:v>
                </c:pt>
                <c:pt idx="4385">
                  <c:v>41346.477812500001</c:v>
                </c:pt>
                <c:pt idx="4386">
                  <c:v>41346.477986111109</c:v>
                </c:pt>
                <c:pt idx="4387">
                  <c:v>41346.478159722225</c:v>
                </c:pt>
                <c:pt idx="4388">
                  <c:v>41346.478333333333</c:v>
                </c:pt>
                <c:pt idx="4389">
                  <c:v>41346.478506944448</c:v>
                </c:pt>
                <c:pt idx="4390">
                  <c:v>41346.478680555556</c:v>
                </c:pt>
                <c:pt idx="4391">
                  <c:v>41346.478854166664</c:v>
                </c:pt>
                <c:pt idx="4392">
                  <c:v>41346.479027777779</c:v>
                </c:pt>
                <c:pt idx="4393">
                  <c:v>41346.479201388887</c:v>
                </c:pt>
                <c:pt idx="4394">
                  <c:v>41346.479375000003</c:v>
                </c:pt>
                <c:pt idx="4395">
                  <c:v>41346.479548611111</c:v>
                </c:pt>
                <c:pt idx="4396">
                  <c:v>41346.479722222219</c:v>
                </c:pt>
                <c:pt idx="4397">
                  <c:v>41346.479895833334</c:v>
                </c:pt>
                <c:pt idx="4398">
                  <c:v>41346.480069444442</c:v>
                </c:pt>
                <c:pt idx="4399">
                  <c:v>41346.480243055557</c:v>
                </c:pt>
                <c:pt idx="4400">
                  <c:v>41346.480416666665</c:v>
                </c:pt>
                <c:pt idx="4401">
                  <c:v>41346.480590277781</c:v>
                </c:pt>
                <c:pt idx="4402">
                  <c:v>41346.480763888889</c:v>
                </c:pt>
                <c:pt idx="4403">
                  <c:v>41346.480937499997</c:v>
                </c:pt>
                <c:pt idx="4404">
                  <c:v>41346.481111111112</c:v>
                </c:pt>
                <c:pt idx="4405">
                  <c:v>41346.48128472222</c:v>
                </c:pt>
                <c:pt idx="4406">
                  <c:v>41346.481458333335</c:v>
                </c:pt>
                <c:pt idx="4407">
                  <c:v>41346.481631944444</c:v>
                </c:pt>
                <c:pt idx="4408">
                  <c:v>41346.481805555559</c:v>
                </c:pt>
                <c:pt idx="4409">
                  <c:v>41346.481979166667</c:v>
                </c:pt>
                <c:pt idx="4410">
                  <c:v>41346.482152777775</c:v>
                </c:pt>
                <c:pt idx="4411">
                  <c:v>41346.48232638889</c:v>
                </c:pt>
                <c:pt idx="4412">
                  <c:v>41346.482499999998</c:v>
                </c:pt>
                <c:pt idx="4413">
                  <c:v>41346.482673611114</c:v>
                </c:pt>
                <c:pt idx="4414">
                  <c:v>41346.482847222222</c:v>
                </c:pt>
                <c:pt idx="4415">
                  <c:v>41346.483020833337</c:v>
                </c:pt>
                <c:pt idx="4416">
                  <c:v>41346.483194444445</c:v>
                </c:pt>
                <c:pt idx="4417">
                  <c:v>41346.483368055553</c:v>
                </c:pt>
                <c:pt idx="4418">
                  <c:v>41346.483541666668</c:v>
                </c:pt>
                <c:pt idx="4419">
                  <c:v>41346.483715277776</c:v>
                </c:pt>
                <c:pt idx="4420">
                  <c:v>41346.483888888892</c:v>
                </c:pt>
                <c:pt idx="4421">
                  <c:v>41346.4840625</c:v>
                </c:pt>
                <c:pt idx="4422">
                  <c:v>41346.484236111108</c:v>
                </c:pt>
                <c:pt idx="4423">
                  <c:v>41346.484409722223</c:v>
                </c:pt>
                <c:pt idx="4424">
                  <c:v>41346.484583333331</c:v>
                </c:pt>
                <c:pt idx="4425">
                  <c:v>41346.484756944446</c:v>
                </c:pt>
                <c:pt idx="4426">
                  <c:v>41346.484930555554</c:v>
                </c:pt>
                <c:pt idx="4427">
                  <c:v>41346.48510416667</c:v>
                </c:pt>
                <c:pt idx="4428">
                  <c:v>41346.485277777778</c:v>
                </c:pt>
                <c:pt idx="4429">
                  <c:v>41346.485451388886</c:v>
                </c:pt>
                <c:pt idx="4430">
                  <c:v>41346.485625000001</c:v>
                </c:pt>
                <c:pt idx="4431">
                  <c:v>41346.485798611109</c:v>
                </c:pt>
                <c:pt idx="4432">
                  <c:v>41346.485972222225</c:v>
                </c:pt>
                <c:pt idx="4433">
                  <c:v>41346.486145833333</c:v>
                </c:pt>
                <c:pt idx="4434">
                  <c:v>41346.486319444448</c:v>
                </c:pt>
                <c:pt idx="4435">
                  <c:v>41346.486493055556</c:v>
                </c:pt>
                <c:pt idx="4436">
                  <c:v>41346.486666666664</c:v>
                </c:pt>
                <c:pt idx="4437">
                  <c:v>41346.486840277779</c:v>
                </c:pt>
                <c:pt idx="4438">
                  <c:v>41346.487013888887</c:v>
                </c:pt>
                <c:pt idx="4439">
                  <c:v>41346.487187500003</c:v>
                </c:pt>
                <c:pt idx="4440">
                  <c:v>41346.487361111111</c:v>
                </c:pt>
                <c:pt idx="4441">
                  <c:v>41346.487534722219</c:v>
                </c:pt>
                <c:pt idx="4442">
                  <c:v>41346.487708333334</c:v>
                </c:pt>
                <c:pt idx="4443">
                  <c:v>41346.487881944442</c:v>
                </c:pt>
                <c:pt idx="4444">
                  <c:v>41346.488055555557</c:v>
                </c:pt>
                <c:pt idx="4445">
                  <c:v>41346.488229166665</c:v>
                </c:pt>
                <c:pt idx="4446">
                  <c:v>41346.488402777781</c:v>
                </c:pt>
                <c:pt idx="4447">
                  <c:v>41346.488576388889</c:v>
                </c:pt>
                <c:pt idx="4448">
                  <c:v>41346.488749999997</c:v>
                </c:pt>
                <c:pt idx="4449">
                  <c:v>41346.488923611112</c:v>
                </c:pt>
                <c:pt idx="4450">
                  <c:v>41346.48909722222</c:v>
                </c:pt>
                <c:pt idx="4451">
                  <c:v>41346.489270833335</c:v>
                </c:pt>
                <c:pt idx="4452">
                  <c:v>41346.489444444444</c:v>
                </c:pt>
                <c:pt idx="4453">
                  <c:v>41346.489618055559</c:v>
                </c:pt>
                <c:pt idx="4454">
                  <c:v>41346.489791666667</c:v>
                </c:pt>
                <c:pt idx="4455">
                  <c:v>41346.489965277775</c:v>
                </c:pt>
                <c:pt idx="4456">
                  <c:v>41346.49013888889</c:v>
                </c:pt>
                <c:pt idx="4457">
                  <c:v>41346.490312499998</c:v>
                </c:pt>
                <c:pt idx="4458">
                  <c:v>41346.490486111114</c:v>
                </c:pt>
                <c:pt idx="4459">
                  <c:v>41346.490659722222</c:v>
                </c:pt>
                <c:pt idx="4460">
                  <c:v>41346.490833333337</c:v>
                </c:pt>
                <c:pt idx="4461">
                  <c:v>41346.491006944445</c:v>
                </c:pt>
                <c:pt idx="4462">
                  <c:v>41346.491180555553</c:v>
                </c:pt>
                <c:pt idx="4463">
                  <c:v>41346.491354166668</c:v>
                </c:pt>
                <c:pt idx="4464">
                  <c:v>41346.491527777776</c:v>
                </c:pt>
                <c:pt idx="4465">
                  <c:v>41346.491701388892</c:v>
                </c:pt>
                <c:pt idx="4466">
                  <c:v>41346.491875</c:v>
                </c:pt>
                <c:pt idx="4467">
                  <c:v>41346.492048611108</c:v>
                </c:pt>
                <c:pt idx="4468">
                  <c:v>41346.492222222223</c:v>
                </c:pt>
                <c:pt idx="4469">
                  <c:v>41346.492395833331</c:v>
                </c:pt>
                <c:pt idx="4470">
                  <c:v>41346.492569444446</c:v>
                </c:pt>
                <c:pt idx="4471">
                  <c:v>41346.492743055554</c:v>
                </c:pt>
                <c:pt idx="4472">
                  <c:v>41346.49291666667</c:v>
                </c:pt>
                <c:pt idx="4473">
                  <c:v>41346.493090277778</c:v>
                </c:pt>
                <c:pt idx="4474">
                  <c:v>41346.493263888886</c:v>
                </c:pt>
                <c:pt idx="4475">
                  <c:v>41346.493437500001</c:v>
                </c:pt>
                <c:pt idx="4476">
                  <c:v>41346.493611111109</c:v>
                </c:pt>
                <c:pt idx="4477">
                  <c:v>41346.493784722225</c:v>
                </c:pt>
                <c:pt idx="4478">
                  <c:v>41346.493958333333</c:v>
                </c:pt>
                <c:pt idx="4479">
                  <c:v>41346.494131944448</c:v>
                </c:pt>
                <c:pt idx="4480">
                  <c:v>41346.494305555556</c:v>
                </c:pt>
                <c:pt idx="4481">
                  <c:v>41346.494479166664</c:v>
                </c:pt>
                <c:pt idx="4482">
                  <c:v>41346.494652777779</c:v>
                </c:pt>
                <c:pt idx="4483">
                  <c:v>41346.494826388887</c:v>
                </c:pt>
                <c:pt idx="4484">
                  <c:v>41346.495000000003</c:v>
                </c:pt>
                <c:pt idx="4485">
                  <c:v>41346.495173611111</c:v>
                </c:pt>
                <c:pt idx="4486">
                  <c:v>41346.495347222219</c:v>
                </c:pt>
                <c:pt idx="4487">
                  <c:v>41346.495520833334</c:v>
                </c:pt>
                <c:pt idx="4488">
                  <c:v>41346.495694444442</c:v>
                </c:pt>
                <c:pt idx="4489">
                  <c:v>41346.495868055557</c:v>
                </c:pt>
                <c:pt idx="4490">
                  <c:v>41346.496041666665</c:v>
                </c:pt>
                <c:pt idx="4491">
                  <c:v>41346.496215277781</c:v>
                </c:pt>
                <c:pt idx="4492">
                  <c:v>41346.496388888889</c:v>
                </c:pt>
                <c:pt idx="4493">
                  <c:v>41346.496562499997</c:v>
                </c:pt>
                <c:pt idx="4494">
                  <c:v>41346.496736111112</c:v>
                </c:pt>
                <c:pt idx="4495">
                  <c:v>41346.49690972222</c:v>
                </c:pt>
                <c:pt idx="4496">
                  <c:v>41346.497083333335</c:v>
                </c:pt>
                <c:pt idx="4497">
                  <c:v>41346.497256944444</c:v>
                </c:pt>
                <c:pt idx="4498">
                  <c:v>41346.497430555559</c:v>
                </c:pt>
                <c:pt idx="4499">
                  <c:v>41346.497604166667</c:v>
                </c:pt>
                <c:pt idx="4500">
                  <c:v>41346.497777777775</c:v>
                </c:pt>
                <c:pt idx="4501">
                  <c:v>41346.49795138889</c:v>
                </c:pt>
                <c:pt idx="4502">
                  <c:v>41346.498124999998</c:v>
                </c:pt>
                <c:pt idx="4503">
                  <c:v>41346.498298611114</c:v>
                </c:pt>
                <c:pt idx="4504">
                  <c:v>41346.498472222222</c:v>
                </c:pt>
                <c:pt idx="4505">
                  <c:v>41346.498645833337</c:v>
                </c:pt>
                <c:pt idx="4506">
                  <c:v>41346.498819444445</c:v>
                </c:pt>
                <c:pt idx="4507">
                  <c:v>41346.498993055553</c:v>
                </c:pt>
                <c:pt idx="4508">
                  <c:v>41346.499166666668</c:v>
                </c:pt>
                <c:pt idx="4509">
                  <c:v>41346.499340277776</c:v>
                </c:pt>
                <c:pt idx="4510">
                  <c:v>41346.499513888892</c:v>
                </c:pt>
                <c:pt idx="4511">
                  <c:v>41346.4996875</c:v>
                </c:pt>
                <c:pt idx="4512">
                  <c:v>41346.499861111108</c:v>
                </c:pt>
                <c:pt idx="4513">
                  <c:v>41346.500034722223</c:v>
                </c:pt>
                <c:pt idx="4514">
                  <c:v>41346.500208333331</c:v>
                </c:pt>
                <c:pt idx="4515">
                  <c:v>41346.500381944446</c:v>
                </c:pt>
                <c:pt idx="4516">
                  <c:v>41346.500555555554</c:v>
                </c:pt>
                <c:pt idx="4517">
                  <c:v>41346.50072916667</c:v>
                </c:pt>
                <c:pt idx="4518">
                  <c:v>41346.500902777778</c:v>
                </c:pt>
                <c:pt idx="4519">
                  <c:v>41346.501076388886</c:v>
                </c:pt>
                <c:pt idx="4520">
                  <c:v>41346.501250000001</c:v>
                </c:pt>
                <c:pt idx="4521">
                  <c:v>41346.501423611109</c:v>
                </c:pt>
                <c:pt idx="4522">
                  <c:v>41346.501597222225</c:v>
                </c:pt>
                <c:pt idx="4523">
                  <c:v>41346.501770833333</c:v>
                </c:pt>
                <c:pt idx="4524">
                  <c:v>41346.501944444448</c:v>
                </c:pt>
                <c:pt idx="4525">
                  <c:v>41346.502118055556</c:v>
                </c:pt>
                <c:pt idx="4526">
                  <c:v>41346.502291666664</c:v>
                </c:pt>
                <c:pt idx="4527">
                  <c:v>41346.502465277779</c:v>
                </c:pt>
                <c:pt idx="4528">
                  <c:v>41346.502638888887</c:v>
                </c:pt>
                <c:pt idx="4529">
                  <c:v>41346.502812500003</c:v>
                </c:pt>
                <c:pt idx="4530">
                  <c:v>41346.502986111111</c:v>
                </c:pt>
                <c:pt idx="4531">
                  <c:v>41346.503159722219</c:v>
                </c:pt>
                <c:pt idx="4532">
                  <c:v>41346.503333333334</c:v>
                </c:pt>
                <c:pt idx="4533">
                  <c:v>41346.503506944442</c:v>
                </c:pt>
                <c:pt idx="4534">
                  <c:v>41346.503680555557</c:v>
                </c:pt>
                <c:pt idx="4535">
                  <c:v>41346.503854166665</c:v>
                </c:pt>
                <c:pt idx="4536">
                  <c:v>41346.504027777781</c:v>
                </c:pt>
                <c:pt idx="4537">
                  <c:v>41346.504201388889</c:v>
                </c:pt>
                <c:pt idx="4538">
                  <c:v>41346.504374999997</c:v>
                </c:pt>
                <c:pt idx="4539">
                  <c:v>41346.504548611112</c:v>
                </c:pt>
                <c:pt idx="4540">
                  <c:v>41346.50472222222</c:v>
                </c:pt>
                <c:pt idx="4541">
                  <c:v>41346.504895833335</c:v>
                </c:pt>
                <c:pt idx="4542">
                  <c:v>41346.505069444444</c:v>
                </c:pt>
                <c:pt idx="4543">
                  <c:v>41346.505243055559</c:v>
                </c:pt>
                <c:pt idx="4544">
                  <c:v>41346.505416666667</c:v>
                </c:pt>
                <c:pt idx="4545">
                  <c:v>41346.505590277775</c:v>
                </c:pt>
                <c:pt idx="4546">
                  <c:v>41346.50576388889</c:v>
                </c:pt>
                <c:pt idx="4547">
                  <c:v>41346.505937499998</c:v>
                </c:pt>
                <c:pt idx="4548">
                  <c:v>41346.506111111114</c:v>
                </c:pt>
                <c:pt idx="4549">
                  <c:v>41346.506284722222</c:v>
                </c:pt>
                <c:pt idx="4550">
                  <c:v>41346.506458333337</c:v>
                </c:pt>
                <c:pt idx="4551">
                  <c:v>41346.506631944445</c:v>
                </c:pt>
                <c:pt idx="4552">
                  <c:v>41346.506805555553</c:v>
                </c:pt>
                <c:pt idx="4553">
                  <c:v>41346.506979166668</c:v>
                </c:pt>
                <c:pt idx="4554">
                  <c:v>41346.507152777776</c:v>
                </c:pt>
                <c:pt idx="4555">
                  <c:v>41346.507326388892</c:v>
                </c:pt>
                <c:pt idx="4556">
                  <c:v>41346.5075</c:v>
                </c:pt>
                <c:pt idx="4557">
                  <c:v>41346.507673611108</c:v>
                </c:pt>
                <c:pt idx="4558">
                  <c:v>41346.507847222223</c:v>
                </c:pt>
                <c:pt idx="4559">
                  <c:v>41346.508020833331</c:v>
                </c:pt>
                <c:pt idx="4560">
                  <c:v>41346.508194444446</c:v>
                </c:pt>
                <c:pt idx="4561">
                  <c:v>41346.508368055554</c:v>
                </c:pt>
                <c:pt idx="4562">
                  <c:v>41346.50854166667</c:v>
                </c:pt>
                <c:pt idx="4563">
                  <c:v>41346.508715277778</c:v>
                </c:pt>
                <c:pt idx="4564">
                  <c:v>41346.508888888886</c:v>
                </c:pt>
                <c:pt idx="4565">
                  <c:v>41346.509062500001</c:v>
                </c:pt>
                <c:pt idx="4566">
                  <c:v>41346.509236111109</c:v>
                </c:pt>
                <c:pt idx="4567">
                  <c:v>41346.509409722225</c:v>
                </c:pt>
                <c:pt idx="4568">
                  <c:v>41346.509583333333</c:v>
                </c:pt>
                <c:pt idx="4569">
                  <c:v>41346.509756944448</c:v>
                </c:pt>
                <c:pt idx="4570">
                  <c:v>41346.509930555556</c:v>
                </c:pt>
                <c:pt idx="4571">
                  <c:v>41346.510104166664</c:v>
                </c:pt>
                <c:pt idx="4572">
                  <c:v>41346.510277777779</c:v>
                </c:pt>
                <c:pt idx="4573">
                  <c:v>41346.510451388887</c:v>
                </c:pt>
                <c:pt idx="4574">
                  <c:v>41346.510625000003</c:v>
                </c:pt>
                <c:pt idx="4575">
                  <c:v>41346.510798611111</c:v>
                </c:pt>
                <c:pt idx="4576">
                  <c:v>41346.510972222219</c:v>
                </c:pt>
                <c:pt idx="4577">
                  <c:v>41346.511145833334</c:v>
                </c:pt>
                <c:pt idx="4578">
                  <c:v>41346.511319444442</c:v>
                </c:pt>
                <c:pt idx="4579">
                  <c:v>41346.511493055557</c:v>
                </c:pt>
                <c:pt idx="4580">
                  <c:v>41346.511666666665</c:v>
                </c:pt>
                <c:pt idx="4581">
                  <c:v>41346.511840277781</c:v>
                </c:pt>
                <c:pt idx="4582">
                  <c:v>41346.512013888889</c:v>
                </c:pt>
                <c:pt idx="4583">
                  <c:v>41346.512187499997</c:v>
                </c:pt>
                <c:pt idx="4584">
                  <c:v>41346.512361111112</c:v>
                </c:pt>
                <c:pt idx="4585">
                  <c:v>41346.51253472222</c:v>
                </c:pt>
                <c:pt idx="4586">
                  <c:v>41346.512708333335</c:v>
                </c:pt>
                <c:pt idx="4587">
                  <c:v>41346.512881944444</c:v>
                </c:pt>
                <c:pt idx="4588">
                  <c:v>41346.513055555559</c:v>
                </c:pt>
                <c:pt idx="4589">
                  <c:v>41346.513229166667</c:v>
                </c:pt>
                <c:pt idx="4590">
                  <c:v>41346.513402777775</c:v>
                </c:pt>
                <c:pt idx="4591">
                  <c:v>41346.51357638889</c:v>
                </c:pt>
                <c:pt idx="4592">
                  <c:v>41346.513749999998</c:v>
                </c:pt>
                <c:pt idx="4593">
                  <c:v>41346.513923611114</c:v>
                </c:pt>
                <c:pt idx="4594">
                  <c:v>41346.514097222222</c:v>
                </c:pt>
                <c:pt idx="4595">
                  <c:v>41346.514270833337</c:v>
                </c:pt>
                <c:pt idx="4596">
                  <c:v>41346.514444444445</c:v>
                </c:pt>
                <c:pt idx="4597">
                  <c:v>41346.514618055553</c:v>
                </c:pt>
                <c:pt idx="4598">
                  <c:v>41346.514791666668</c:v>
                </c:pt>
                <c:pt idx="4599">
                  <c:v>41346.514965277776</c:v>
                </c:pt>
                <c:pt idx="4600">
                  <c:v>41346.515138888892</c:v>
                </c:pt>
                <c:pt idx="4601">
                  <c:v>41346.5153125</c:v>
                </c:pt>
                <c:pt idx="4602">
                  <c:v>41346.515486111108</c:v>
                </c:pt>
                <c:pt idx="4603">
                  <c:v>41346.515659722223</c:v>
                </c:pt>
                <c:pt idx="4604">
                  <c:v>41346.515833333331</c:v>
                </c:pt>
                <c:pt idx="4605">
                  <c:v>41346.516006944446</c:v>
                </c:pt>
                <c:pt idx="4606">
                  <c:v>41346.516180555554</c:v>
                </c:pt>
                <c:pt idx="4607">
                  <c:v>41346.51635416667</c:v>
                </c:pt>
                <c:pt idx="4608">
                  <c:v>41346.516527777778</c:v>
                </c:pt>
                <c:pt idx="4609">
                  <c:v>41346.516701388886</c:v>
                </c:pt>
                <c:pt idx="4610">
                  <c:v>41346.516875000001</c:v>
                </c:pt>
                <c:pt idx="4611">
                  <c:v>41346.517048611109</c:v>
                </c:pt>
                <c:pt idx="4612">
                  <c:v>41346.517222222225</c:v>
                </c:pt>
                <c:pt idx="4613">
                  <c:v>41346.517395833333</c:v>
                </c:pt>
                <c:pt idx="4614">
                  <c:v>41346.517569444448</c:v>
                </c:pt>
                <c:pt idx="4615">
                  <c:v>41346.517743055556</c:v>
                </c:pt>
                <c:pt idx="4616">
                  <c:v>41346.517916666664</c:v>
                </c:pt>
                <c:pt idx="4617">
                  <c:v>41346.518090277779</c:v>
                </c:pt>
                <c:pt idx="4618">
                  <c:v>41346.518263888887</c:v>
                </c:pt>
                <c:pt idx="4619">
                  <c:v>41346.518437500003</c:v>
                </c:pt>
                <c:pt idx="4620">
                  <c:v>41346.518611111111</c:v>
                </c:pt>
                <c:pt idx="4621">
                  <c:v>41346.518784722219</c:v>
                </c:pt>
                <c:pt idx="4622">
                  <c:v>41346.518958333334</c:v>
                </c:pt>
                <c:pt idx="4623">
                  <c:v>41346.519131944442</c:v>
                </c:pt>
                <c:pt idx="4624">
                  <c:v>41346.519305555557</c:v>
                </c:pt>
                <c:pt idx="4625">
                  <c:v>41346.519479166665</c:v>
                </c:pt>
                <c:pt idx="4626">
                  <c:v>41346.519652777781</c:v>
                </c:pt>
                <c:pt idx="4627">
                  <c:v>41346.519826388889</c:v>
                </c:pt>
                <c:pt idx="4628">
                  <c:v>41346.519999999997</c:v>
                </c:pt>
                <c:pt idx="4629">
                  <c:v>41346.520173611112</c:v>
                </c:pt>
                <c:pt idx="4630">
                  <c:v>41346.52034722222</c:v>
                </c:pt>
                <c:pt idx="4631">
                  <c:v>41346.520520833335</c:v>
                </c:pt>
                <c:pt idx="4632">
                  <c:v>41346.520694444444</c:v>
                </c:pt>
                <c:pt idx="4633">
                  <c:v>41346.520868055559</c:v>
                </c:pt>
                <c:pt idx="4634">
                  <c:v>41346.521041666667</c:v>
                </c:pt>
                <c:pt idx="4635">
                  <c:v>41346.521215277775</c:v>
                </c:pt>
                <c:pt idx="4636">
                  <c:v>41346.52138888889</c:v>
                </c:pt>
                <c:pt idx="4637">
                  <c:v>41346.521562499998</c:v>
                </c:pt>
                <c:pt idx="4638">
                  <c:v>41346.521736111114</c:v>
                </c:pt>
                <c:pt idx="4639">
                  <c:v>41346.521909722222</c:v>
                </c:pt>
                <c:pt idx="4640">
                  <c:v>41346.522083333337</c:v>
                </c:pt>
                <c:pt idx="4641">
                  <c:v>41346.522256944445</c:v>
                </c:pt>
                <c:pt idx="4642">
                  <c:v>41346.522430555553</c:v>
                </c:pt>
                <c:pt idx="4643">
                  <c:v>41346.522604166668</c:v>
                </c:pt>
                <c:pt idx="4644">
                  <c:v>41346.522777777776</c:v>
                </c:pt>
                <c:pt idx="4645">
                  <c:v>41346.522951388892</c:v>
                </c:pt>
                <c:pt idx="4646">
                  <c:v>41346.523125</c:v>
                </c:pt>
                <c:pt idx="4647">
                  <c:v>41346.523298611108</c:v>
                </c:pt>
                <c:pt idx="4648">
                  <c:v>41346.523472222223</c:v>
                </c:pt>
                <c:pt idx="4649">
                  <c:v>41346.523645833331</c:v>
                </c:pt>
                <c:pt idx="4650">
                  <c:v>41346.523819444446</c:v>
                </c:pt>
                <c:pt idx="4651">
                  <c:v>41346.523993055554</c:v>
                </c:pt>
                <c:pt idx="4652">
                  <c:v>41346.52416666667</c:v>
                </c:pt>
                <c:pt idx="4653">
                  <c:v>41346.524340277778</c:v>
                </c:pt>
                <c:pt idx="4654">
                  <c:v>41346.524513888886</c:v>
                </c:pt>
                <c:pt idx="4655">
                  <c:v>41346.524687500001</c:v>
                </c:pt>
                <c:pt idx="4656">
                  <c:v>41346.524861111109</c:v>
                </c:pt>
                <c:pt idx="4657">
                  <c:v>41346.525034722225</c:v>
                </c:pt>
                <c:pt idx="4658">
                  <c:v>41346.525208333333</c:v>
                </c:pt>
                <c:pt idx="4659">
                  <c:v>41346.525381944448</c:v>
                </c:pt>
                <c:pt idx="4660">
                  <c:v>41346.525555555556</c:v>
                </c:pt>
                <c:pt idx="4661">
                  <c:v>41346.525729166664</c:v>
                </c:pt>
                <c:pt idx="4662">
                  <c:v>41346.525902777779</c:v>
                </c:pt>
                <c:pt idx="4663">
                  <c:v>41346.526076388887</c:v>
                </c:pt>
                <c:pt idx="4664">
                  <c:v>41346.526250000003</c:v>
                </c:pt>
                <c:pt idx="4665">
                  <c:v>41346.526423611111</c:v>
                </c:pt>
                <c:pt idx="4666">
                  <c:v>41346.526597222219</c:v>
                </c:pt>
                <c:pt idx="4667">
                  <c:v>41346.526770833334</c:v>
                </c:pt>
                <c:pt idx="4668">
                  <c:v>41346.526944444442</c:v>
                </c:pt>
                <c:pt idx="4669">
                  <c:v>41346.527118055557</c:v>
                </c:pt>
                <c:pt idx="4670">
                  <c:v>41346.527291666665</c:v>
                </c:pt>
                <c:pt idx="4671">
                  <c:v>41346.527465277781</c:v>
                </c:pt>
                <c:pt idx="4672">
                  <c:v>41346.527638888889</c:v>
                </c:pt>
                <c:pt idx="4673">
                  <c:v>41346.527812499997</c:v>
                </c:pt>
                <c:pt idx="4674">
                  <c:v>41346.527986111112</c:v>
                </c:pt>
                <c:pt idx="4675">
                  <c:v>41346.52815972222</c:v>
                </c:pt>
                <c:pt idx="4676">
                  <c:v>41346.528333333335</c:v>
                </c:pt>
                <c:pt idx="4677">
                  <c:v>41346.528506944444</c:v>
                </c:pt>
                <c:pt idx="4678">
                  <c:v>41346.528680555559</c:v>
                </c:pt>
                <c:pt idx="4679">
                  <c:v>41346.528854166667</c:v>
                </c:pt>
                <c:pt idx="4680">
                  <c:v>41346.529027777775</c:v>
                </c:pt>
                <c:pt idx="4681">
                  <c:v>41346.52920138889</c:v>
                </c:pt>
                <c:pt idx="4682">
                  <c:v>41346.529374999998</c:v>
                </c:pt>
                <c:pt idx="4683">
                  <c:v>41346.529548611114</c:v>
                </c:pt>
                <c:pt idx="4684">
                  <c:v>41346.529722222222</c:v>
                </c:pt>
                <c:pt idx="4685">
                  <c:v>41346.529895833337</c:v>
                </c:pt>
                <c:pt idx="4686">
                  <c:v>41346.530069444445</c:v>
                </c:pt>
                <c:pt idx="4687">
                  <c:v>41346.530243055553</c:v>
                </c:pt>
                <c:pt idx="4688">
                  <c:v>41346.530416666668</c:v>
                </c:pt>
                <c:pt idx="4689">
                  <c:v>41346.530590277776</c:v>
                </c:pt>
                <c:pt idx="4690">
                  <c:v>41346.530763888892</c:v>
                </c:pt>
                <c:pt idx="4691">
                  <c:v>41346.5309375</c:v>
                </c:pt>
                <c:pt idx="4692">
                  <c:v>41346.531111111108</c:v>
                </c:pt>
                <c:pt idx="4693">
                  <c:v>41346.531284722223</c:v>
                </c:pt>
                <c:pt idx="4694">
                  <c:v>41346.531458333331</c:v>
                </c:pt>
                <c:pt idx="4695">
                  <c:v>41346.531631944446</c:v>
                </c:pt>
                <c:pt idx="4696">
                  <c:v>41346.531805555554</c:v>
                </c:pt>
                <c:pt idx="4697">
                  <c:v>41346.53197916667</c:v>
                </c:pt>
                <c:pt idx="4698">
                  <c:v>41346.532152777778</c:v>
                </c:pt>
                <c:pt idx="4699">
                  <c:v>41346.532326388886</c:v>
                </c:pt>
                <c:pt idx="4700">
                  <c:v>41346.532500000001</c:v>
                </c:pt>
                <c:pt idx="4701">
                  <c:v>41346.532673611109</c:v>
                </c:pt>
                <c:pt idx="4702">
                  <c:v>41346.532847222225</c:v>
                </c:pt>
                <c:pt idx="4703">
                  <c:v>41346.533020833333</c:v>
                </c:pt>
                <c:pt idx="4704">
                  <c:v>41346.533194444448</c:v>
                </c:pt>
                <c:pt idx="4705">
                  <c:v>41346.533368055556</c:v>
                </c:pt>
                <c:pt idx="4706">
                  <c:v>41346.533541666664</c:v>
                </c:pt>
                <c:pt idx="4707">
                  <c:v>41346.533715277779</c:v>
                </c:pt>
                <c:pt idx="4708">
                  <c:v>41346.533888888887</c:v>
                </c:pt>
                <c:pt idx="4709">
                  <c:v>41346.534062500003</c:v>
                </c:pt>
                <c:pt idx="4710">
                  <c:v>41346.534236111111</c:v>
                </c:pt>
                <c:pt idx="4711">
                  <c:v>41346.534409722219</c:v>
                </c:pt>
                <c:pt idx="4712">
                  <c:v>41346.534583333334</c:v>
                </c:pt>
                <c:pt idx="4713">
                  <c:v>41346.534756944442</c:v>
                </c:pt>
                <c:pt idx="4714">
                  <c:v>41346.534930555557</c:v>
                </c:pt>
                <c:pt idx="4715">
                  <c:v>41346.535104166665</c:v>
                </c:pt>
                <c:pt idx="4716">
                  <c:v>41346.535277777781</c:v>
                </c:pt>
                <c:pt idx="4717">
                  <c:v>41346.535451388889</c:v>
                </c:pt>
                <c:pt idx="4718">
                  <c:v>41346.535624999997</c:v>
                </c:pt>
                <c:pt idx="4719">
                  <c:v>41346.535798611112</c:v>
                </c:pt>
                <c:pt idx="4720">
                  <c:v>41346.53597222222</c:v>
                </c:pt>
                <c:pt idx="4721">
                  <c:v>41346.536145833335</c:v>
                </c:pt>
                <c:pt idx="4722">
                  <c:v>41346.536319444444</c:v>
                </c:pt>
                <c:pt idx="4723">
                  <c:v>41346.536493055559</c:v>
                </c:pt>
                <c:pt idx="4724">
                  <c:v>41346.536666666667</c:v>
                </c:pt>
                <c:pt idx="4725">
                  <c:v>41346.536840277775</c:v>
                </c:pt>
                <c:pt idx="4726">
                  <c:v>41346.53701388889</c:v>
                </c:pt>
                <c:pt idx="4727">
                  <c:v>41346.537187499998</c:v>
                </c:pt>
                <c:pt idx="4728">
                  <c:v>41346.537361111114</c:v>
                </c:pt>
                <c:pt idx="4729">
                  <c:v>41346.537534722222</c:v>
                </c:pt>
                <c:pt idx="4730">
                  <c:v>41346.537708333337</c:v>
                </c:pt>
                <c:pt idx="4731">
                  <c:v>41346.537881944445</c:v>
                </c:pt>
                <c:pt idx="4732">
                  <c:v>41346.538055555553</c:v>
                </c:pt>
                <c:pt idx="4733">
                  <c:v>41346.538229166668</c:v>
                </c:pt>
                <c:pt idx="4734">
                  <c:v>41346.538402777776</c:v>
                </c:pt>
                <c:pt idx="4735">
                  <c:v>41346.538576388892</c:v>
                </c:pt>
                <c:pt idx="4736">
                  <c:v>41346.53875</c:v>
                </c:pt>
                <c:pt idx="4737">
                  <c:v>41346.538923611108</c:v>
                </c:pt>
                <c:pt idx="4738">
                  <c:v>41346.539097222223</c:v>
                </c:pt>
                <c:pt idx="4739">
                  <c:v>41346.539270833331</c:v>
                </c:pt>
                <c:pt idx="4740">
                  <c:v>41346.539444444446</c:v>
                </c:pt>
                <c:pt idx="4741">
                  <c:v>41346.539618055554</c:v>
                </c:pt>
                <c:pt idx="4742">
                  <c:v>41346.53979166667</c:v>
                </c:pt>
                <c:pt idx="4743">
                  <c:v>41346.539965277778</c:v>
                </c:pt>
                <c:pt idx="4744">
                  <c:v>41346.540138888886</c:v>
                </c:pt>
                <c:pt idx="4745">
                  <c:v>41346.540312500001</c:v>
                </c:pt>
                <c:pt idx="4746">
                  <c:v>41346.540486111109</c:v>
                </c:pt>
                <c:pt idx="4747">
                  <c:v>41346.540659722225</c:v>
                </c:pt>
                <c:pt idx="4748">
                  <c:v>41346.540833333333</c:v>
                </c:pt>
                <c:pt idx="4749">
                  <c:v>41346.541006944448</c:v>
                </c:pt>
                <c:pt idx="4750">
                  <c:v>41346.541180555556</c:v>
                </c:pt>
                <c:pt idx="4751">
                  <c:v>41346.541354166664</c:v>
                </c:pt>
                <c:pt idx="4752">
                  <c:v>41346.541527777779</c:v>
                </c:pt>
                <c:pt idx="4753">
                  <c:v>41346.541701388887</c:v>
                </c:pt>
                <c:pt idx="4754">
                  <c:v>41346.541875000003</c:v>
                </c:pt>
                <c:pt idx="4755">
                  <c:v>41346.542048611111</c:v>
                </c:pt>
                <c:pt idx="4756">
                  <c:v>41346.542222222219</c:v>
                </c:pt>
                <c:pt idx="4757">
                  <c:v>41346.542395833334</c:v>
                </c:pt>
                <c:pt idx="4758">
                  <c:v>41346.542569444442</c:v>
                </c:pt>
                <c:pt idx="4759">
                  <c:v>41346.542743055557</c:v>
                </c:pt>
                <c:pt idx="4760">
                  <c:v>41346.542916666665</c:v>
                </c:pt>
                <c:pt idx="4761">
                  <c:v>41346.543090277781</c:v>
                </c:pt>
                <c:pt idx="4762">
                  <c:v>41346.543263888889</c:v>
                </c:pt>
                <c:pt idx="4763">
                  <c:v>41346.543437499997</c:v>
                </c:pt>
                <c:pt idx="4764">
                  <c:v>41346.543611111112</c:v>
                </c:pt>
                <c:pt idx="4765">
                  <c:v>41346.54378472222</c:v>
                </c:pt>
                <c:pt idx="4766">
                  <c:v>41346.543958333335</c:v>
                </c:pt>
                <c:pt idx="4767">
                  <c:v>41346.544131944444</c:v>
                </c:pt>
                <c:pt idx="4768">
                  <c:v>41346.544305555559</c:v>
                </c:pt>
                <c:pt idx="4769">
                  <c:v>41346.544479166667</c:v>
                </c:pt>
                <c:pt idx="4770">
                  <c:v>41346.544652777775</c:v>
                </c:pt>
                <c:pt idx="4771">
                  <c:v>41346.54482638889</c:v>
                </c:pt>
                <c:pt idx="4772">
                  <c:v>41346.544999999998</c:v>
                </c:pt>
                <c:pt idx="4773">
                  <c:v>41346.545173611114</c:v>
                </c:pt>
                <c:pt idx="4774">
                  <c:v>41346.545347222222</c:v>
                </c:pt>
                <c:pt idx="4775">
                  <c:v>41346.545520833337</c:v>
                </c:pt>
                <c:pt idx="4776">
                  <c:v>41346.545694444445</c:v>
                </c:pt>
                <c:pt idx="4777">
                  <c:v>41346.545868055553</c:v>
                </c:pt>
                <c:pt idx="4778">
                  <c:v>41346.546041666668</c:v>
                </c:pt>
                <c:pt idx="4779">
                  <c:v>41346.546215277776</c:v>
                </c:pt>
                <c:pt idx="4780">
                  <c:v>41346.546388888892</c:v>
                </c:pt>
                <c:pt idx="4781">
                  <c:v>41346.5465625</c:v>
                </c:pt>
                <c:pt idx="4782">
                  <c:v>41346.546736111108</c:v>
                </c:pt>
                <c:pt idx="4783">
                  <c:v>41346.546909722223</c:v>
                </c:pt>
                <c:pt idx="4784">
                  <c:v>41346.547083333331</c:v>
                </c:pt>
                <c:pt idx="4785">
                  <c:v>41346.547256944446</c:v>
                </c:pt>
                <c:pt idx="4786">
                  <c:v>41346.547430555554</c:v>
                </c:pt>
                <c:pt idx="4787">
                  <c:v>41346.54760416667</c:v>
                </c:pt>
                <c:pt idx="4788">
                  <c:v>41346.547777777778</c:v>
                </c:pt>
                <c:pt idx="4789">
                  <c:v>41346.547951388886</c:v>
                </c:pt>
                <c:pt idx="4790">
                  <c:v>41346.548125000001</c:v>
                </c:pt>
                <c:pt idx="4791">
                  <c:v>41346.548298611109</c:v>
                </c:pt>
                <c:pt idx="4792">
                  <c:v>41346.548472222225</c:v>
                </c:pt>
                <c:pt idx="4793">
                  <c:v>41346.548645833333</c:v>
                </c:pt>
                <c:pt idx="4794">
                  <c:v>41346.548819444448</c:v>
                </c:pt>
                <c:pt idx="4795">
                  <c:v>41346.548993055556</c:v>
                </c:pt>
                <c:pt idx="4796">
                  <c:v>41346.549166666664</c:v>
                </c:pt>
                <c:pt idx="4797">
                  <c:v>41346.549340277779</c:v>
                </c:pt>
                <c:pt idx="4798">
                  <c:v>41346.549513888887</c:v>
                </c:pt>
                <c:pt idx="4799">
                  <c:v>41346.549687500003</c:v>
                </c:pt>
                <c:pt idx="4800">
                  <c:v>41346.549861111111</c:v>
                </c:pt>
                <c:pt idx="4801">
                  <c:v>41346.550034722219</c:v>
                </c:pt>
                <c:pt idx="4802">
                  <c:v>41346.550208333334</c:v>
                </c:pt>
                <c:pt idx="4803">
                  <c:v>41346.550381944442</c:v>
                </c:pt>
                <c:pt idx="4804">
                  <c:v>41346.550555555557</c:v>
                </c:pt>
                <c:pt idx="4805">
                  <c:v>41346.550729166665</c:v>
                </c:pt>
                <c:pt idx="4806">
                  <c:v>41346.550902777781</c:v>
                </c:pt>
                <c:pt idx="4807">
                  <c:v>41346.551076388889</c:v>
                </c:pt>
                <c:pt idx="4808">
                  <c:v>41346.551249999997</c:v>
                </c:pt>
                <c:pt idx="4809">
                  <c:v>41346.551423611112</c:v>
                </c:pt>
                <c:pt idx="4810">
                  <c:v>41346.55159722222</c:v>
                </c:pt>
                <c:pt idx="4811">
                  <c:v>41346.551770833335</c:v>
                </c:pt>
                <c:pt idx="4812">
                  <c:v>41346.551944444444</c:v>
                </c:pt>
                <c:pt idx="4813">
                  <c:v>41346.552118055559</c:v>
                </c:pt>
                <c:pt idx="4814">
                  <c:v>41346.552291666667</c:v>
                </c:pt>
                <c:pt idx="4815">
                  <c:v>41346.552465277775</c:v>
                </c:pt>
                <c:pt idx="4816">
                  <c:v>41346.55263888889</c:v>
                </c:pt>
                <c:pt idx="4817">
                  <c:v>41346.552812499998</c:v>
                </c:pt>
                <c:pt idx="4818">
                  <c:v>41346.552986111114</c:v>
                </c:pt>
                <c:pt idx="4819">
                  <c:v>41346.553159722222</c:v>
                </c:pt>
                <c:pt idx="4820">
                  <c:v>41346.553333333337</c:v>
                </c:pt>
                <c:pt idx="4821">
                  <c:v>41346.553506944445</c:v>
                </c:pt>
                <c:pt idx="4822">
                  <c:v>41346.553680555553</c:v>
                </c:pt>
                <c:pt idx="4823">
                  <c:v>41346.553854166668</c:v>
                </c:pt>
                <c:pt idx="4824">
                  <c:v>41346.554027777776</c:v>
                </c:pt>
                <c:pt idx="4825">
                  <c:v>41346.554201388892</c:v>
                </c:pt>
                <c:pt idx="4826">
                  <c:v>41346.554375</c:v>
                </c:pt>
                <c:pt idx="4827">
                  <c:v>41346.554548611108</c:v>
                </c:pt>
                <c:pt idx="4828">
                  <c:v>41346.554722222223</c:v>
                </c:pt>
                <c:pt idx="4829">
                  <c:v>41346.554895833331</c:v>
                </c:pt>
                <c:pt idx="4830">
                  <c:v>41346.555069444446</c:v>
                </c:pt>
                <c:pt idx="4831">
                  <c:v>41346.555243055554</c:v>
                </c:pt>
                <c:pt idx="4832">
                  <c:v>41346.55541666667</c:v>
                </c:pt>
                <c:pt idx="4833">
                  <c:v>41346.555590277778</c:v>
                </c:pt>
                <c:pt idx="4834">
                  <c:v>41346.555763888886</c:v>
                </c:pt>
                <c:pt idx="4835">
                  <c:v>41346.555937500001</c:v>
                </c:pt>
                <c:pt idx="4836">
                  <c:v>41346.556111111109</c:v>
                </c:pt>
                <c:pt idx="4837">
                  <c:v>41346.556284722225</c:v>
                </c:pt>
                <c:pt idx="4838">
                  <c:v>41346.556458333333</c:v>
                </c:pt>
                <c:pt idx="4839">
                  <c:v>41346.556631944448</c:v>
                </c:pt>
                <c:pt idx="4840">
                  <c:v>41346.556805555556</c:v>
                </c:pt>
                <c:pt idx="4841">
                  <c:v>41346.556979166664</c:v>
                </c:pt>
                <c:pt idx="4842">
                  <c:v>41346.557152777779</c:v>
                </c:pt>
                <c:pt idx="4843">
                  <c:v>41346.557326388887</c:v>
                </c:pt>
                <c:pt idx="4844">
                  <c:v>41346.557500000003</c:v>
                </c:pt>
                <c:pt idx="4845">
                  <c:v>41346.557673611111</c:v>
                </c:pt>
                <c:pt idx="4846">
                  <c:v>41346.557847222219</c:v>
                </c:pt>
                <c:pt idx="4847">
                  <c:v>41346.558020833334</c:v>
                </c:pt>
                <c:pt idx="4848">
                  <c:v>41346.558194444442</c:v>
                </c:pt>
                <c:pt idx="4849">
                  <c:v>41346.558368055557</c:v>
                </c:pt>
                <c:pt idx="4850">
                  <c:v>41346.558541666665</c:v>
                </c:pt>
                <c:pt idx="4851">
                  <c:v>41346.558715277781</c:v>
                </c:pt>
                <c:pt idx="4852">
                  <c:v>41346.558888888889</c:v>
                </c:pt>
                <c:pt idx="4853">
                  <c:v>41346.559062499997</c:v>
                </c:pt>
                <c:pt idx="4854">
                  <c:v>41346.559236111112</c:v>
                </c:pt>
                <c:pt idx="4855">
                  <c:v>41346.55940972222</c:v>
                </c:pt>
                <c:pt idx="4856">
                  <c:v>41346.559583333335</c:v>
                </c:pt>
                <c:pt idx="4857">
                  <c:v>41346.559756944444</c:v>
                </c:pt>
                <c:pt idx="4858">
                  <c:v>41346.559930555559</c:v>
                </c:pt>
                <c:pt idx="4859">
                  <c:v>41346.560104166667</c:v>
                </c:pt>
                <c:pt idx="4860">
                  <c:v>41346.560277777775</c:v>
                </c:pt>
                <c:pt idx="4861">
                  <c:v>41346.56045138889</c:v>
                </c:pt>
                <c:pt idx="4862">
                  <c:v>41346.560624999998</c:v>
                </c:pt>
                <c:pt idx="4863">
                  <c:v>41346.560798611114</c:v>
                </c:pt>
                <c:pt idx="4864">
                  <c:v>41346.560972222222</c:v>
                </c:pt>
                <c:pt idx="4865">
                  <c:v>41346.561145833337</c:v>
                </c:pt>
                <c:pt idx="4866">
                  <c:v>41346.561319444445</c:v>
                </c:pt>
                <c:pt idx="4867">
                  <c:v>41346.561493055553</c:v>
                </c:pt>
                <c:pt idx="4868">
                  <c:v>41346.561666666668</c:v>
                </c:pt>
                <c:pt idx="4869">
                  <c:v>41346.561840277776</c:v>
                </c:pt>
                <c:pt idx="4870">
                  <c:v>41346.562013888892</c:v>
                </c:pt>
                <c:pt idx="4871">
                  <c:v>41346.5621875</c:v>
                </c:pt>
                <c:pt idx="4872">
                  <c:v>41346.562361111108</c:v>
                </c:pt>
                <c:pt idx="4873">
                  <c:v>41346.562534722223</c:v>
                </c:pt>
                <c:pt idx="4874">
                  <c:v>41346.562708333331</c:v>
                </c:pt>
                <c:pt idx="4875">
                  <c:v>41346.562881944446</c:v>
                </c:pt>
                <c:pt idx="4876">
                  <c:v>41346.563055555554</c:v>
                </c:pt>
                <c:pt idx="4877">
                  <c:v>41346.56322916667</c:v>
                </c:pt>
                <c:pt idx="4878">
                  <c:v>41346.563402777778</c:v>
                </c:pt>
                <c:pt idx="4879">
                  <c:v>41346.563576388886</c:v>
                </c:pt>
                <c:pt idx="4880">
                  <c:v>41346.563750000001</c:v>
                </c:pt>
                <c:pt idx="4881">
                  <c:v>41346.563923611109</c:v>
                </c:pt>
                <c:pt idx="4882">
                  <c:v>41346.564097222225</c:v>
                </c:pt>
                <c:pt idx="4883">
                  <c:v>41346.564270833333</c:v>
                </c:pt>
                <c:pt idx="4884">
                  <c:v>41346.564444444448</c:v>
                </c:pt>
                <c:pt idx="4885">
                  <c:v>41346.564618055556</c:v>
                </c:pt>
                <c:pt idx="4886">
                  <c:v>41346.564791666664</c:v>
                </c:pt>
                <c:pt idx="4887">
                  <c:v>41346.564965277779</c:v>
                </c:pt>
                <c:pt idx="4888">
                  <c:v>41346.565138888887</c:v>
                </c:pt>
                <c:pt idx="4889">
                  <c:v>41346.565312500003</c:v>
                </c:pt>
                <c:pt idx="4890">
                  <c:v>41346.565486111111</c:v>
                </c:pt>
                <c:pt idx="4891">
                  <c:v>41346.565659722219</c:v>
                </c:pt>
                <c:pt idx="4892">
                  <c:v>41346.565833333334</c:v>
                </c:pt>
                <c:pt idx="4893">
                  <c:v>41346.566006944442</c:v>
                </c:pt>
                <c:pt idx="4894">
                  <c:v>41346.566180555557</c:v>
                </c:pt>
                <c:pt idx="4895">
                  <c:v>41346.566354166665</c:v>
                </c:pt>
                <c:pt idx="4896">
                  <c:v>41346.566527777781</c:v>
                </c:pt>
                <c:pt idx="4897">
                  <c:v>41346.566701388889</c:v>
                </c:pt>
                <c:pt idx="4898">
                  <c:v>41346.566874999997</c:v>
                </c:pt>
                <c:pt idx="4899">
                  <c:v>41346.567048611112</c:v>
                </c:pt>
                <c:pt idx="4900">
                  <c:v>41346.56722222222</c:v>
                </c:pt>
                <c:pt idx="4901">
                  <c:v>41346.567395833335</c:v>
                </c:pt>
                <c:pt idx="4902">
                  <c:v>41346.567569444444</c:v>
                </c:pt>
                <c:pt idx="4903">
                  <c:v>41346.567743055559</c:v>
                </c:pt>
                <c:pt idx="4904">
                  <c:v>41346.567916666667</c:v>
                </c:pt>
                <c:pt idx="4905">
                  <c:v>41346.568090277775</c:v>
                </c:pt>
                <c:pt idx="4906">
                  <c:v>41346.56826388889</c:v>
                </c:pt>
                <c:pt idx="4907">
                  <c:v>41346.568437499998</c:v>
                </c:pt>
                <c:pt idx="4908">
                  <c:v>41346.568611111114</c:v>
                </c:pt>
                <c:pt idx="4909">
                  <c:v>41346.568784722222</c:v>
                </c:pt>
                <c:pt idx="4910">
                  <c:v>41346.568958333337</c:v>
                </c:pt>
                <c:pt idx="4911">
                  <c:v>41346.569131944445</c:v>
                </c:pt>
                <c:pt idx="4912">
                  <c:v>41346.569305555553</c:v>
                </c:pt>
                <c:pt idx="4913">
                  <c:v>41346.569479166668</c:v>
                </c:pt>
                <c:pt idx="4914">
                  <c:v>41346.569652777776</c:v>
                </c:pt>
                <c:pt idx="4915">
                  <c:v>41346.569826388892</c:v>
                </c:pt>
                <c:pt idx="4916">
                  <c:v>41346.57</c:v>
                </c:pt>
                <c:pt idx="4917">
                  <c:v>41346.570173611108</c:v>
                </c:pt>
                <c:pt idx="4918">
                  <c:v>41346.570347222223</c:v>
                </c:pt>
                <c:pt idx="4919">
                  <c:v>41346.570520833331</c:v>
                </c:pt>
                <c:pt idx="4920">
                  <c:v>41346.570694444446</c:v>
                </c:pt>
                <c:pt idx="4921">
                  <c:v>41346.570868055554</c:v>
                </c:pt>
                <c:pt idx="4922">
                  <c:v>41346.57104166667</c:v>
                </c:pt>
                <c:pt idx="4923">
                  <c:v>41346.571215277778</c:v>
                </c:pt>
                <c:pt idx="4924">
                  <c:v>41346.571388888886</c:v>
                </c:pt>
                <c:pt idx="4925">
                  <c:v>41346.571562500001</c:v>
                </c:pt>
                <c:pt idx="4926">
                  <c:v>41346.571736111109</c:v>
                </c:pt>
                <c:pt idx="4927">
                  <c:v>41346.571909722225</c:v>
                </c:pt>
                <c:pt idx="4928">
                  <c:v>41346.572083333333</c:v>
                </c:pt>
                <c:pt idx="4929">
                  <c:v>41346.572256944448</c:v>
                </c:pt>
                <c:pt idx="4930">
                  <c:v>41346.572430555556</c:v>
                </c:pt>
                <c:pt idx="4931">
                  <c:v>41346.572604166664</c:v>
                </c:pt>
                <c:pt idx="4932">
                  <c:v>41346.572777777779</c:v>
                </c:pt>
                <c:pt idx="4933">
                  <c:v>41346.572951388887</c:v>
                </c:pt>
                <c:pt idx="4934">
                  <c:v>41346.573125000003</c:v>
                </c:pt>
                <c:pt idx="4935">
                  <c:v>41346.573298611111</c:v>
                </c:pt>
                <c:pt idx="4936">
                  <c:v>41346.573472222219</c:v>
                </c:pt>
                <c:pt idx="4937">
                  <c:v>41346.573645833334</c:v>
                </c:pt>
                <c:pt idx="4938">
                  <c:v>41346.573819444442</c:v>
                </c:pt>
                <c:pt idx="4939">
                  <c:v>41346.573993055557</c:v>
                </c:pt>
                <c:pt idx="4940">
                  <c:v>41346.574166666665</c:v>
                </c:pt>
                <c:pt idx="4941">
                  <c:v>41346.574340277781</c:v>
                </c:pt>
                <c:pt idx="4942">
                  <c:v>41346.574513888889</c:v>
                </c:pt>
                <c:pt idx="4943">
                  <c:v>41346.574687499997</c:v>
                </c:pt>
                <c:pt idx="4944">
                  <c:v>41346.574861111112</c:v>
                </c:pt>
                <c:pt idx="4945">
                  <c:v>41346.57503472222</c:v>
                </c:pt>
                <c:pt idx="4946">
                  <c:v>41346.575208333335</c:v>
                </c:pt>
                <c:pt idx="4947">
                  <c:v>41346.575381944444</c:v>
                </c:pt>
                <c:pt idx="4948">
                  <c:v>41346.575555555559</c:v>
                </c:pt>
                <c:pt idx="4949">
                  <c:v>41346.575729166667</c:v>
                </c:pt>
                <c:pt idx="4950">
                  <c:v>41346.575902777775</c:v>
                </c:pt>
                <c:pt idx="4951">
                  <c:v>41346.57607638889</c:v>
                </c:pt>
                <c:pt idx="4952">
                  <c:v>41346.576249999998</c:v>
                </c:pt>
                <c:pt idx="4953">
                  <c:v>41346.576423611114</c:v>
                </c:pt>
                <c:pt idx="4954">
                  <c:v>41346.576597222222</c:v>
                </c:pt>
                <c:pt idx="4955">
                  <c:v>41346.576770833337</c:v>
                </c:pt>
                <c:pt idx="4956">
                  <c:v>41346.576944444445</c:v>
                </c:pt>
                <c:pt idx="4957">
                  <c:v>41346.577118055553</c:v>
                </c:pt>
                <c:pt idx="4958">
                  <c:v>41346.577291666668</c:v>
                </c:pt>
                <c:pt idx="4959">
                  <c:v>41346.577465277776</c:v>
                </c:pt>
                <c:pt idx="4960">
                  <c:v>41346.577638888892</c:v>
                </c:pt>
                <c:pt idx="4961">
                  <c:v>41346.5778125</c:v>
                </c:pt>
                <c:pt idx="4962">
                  <c:v>41346.577986111108</c:v>
                </c:pt>
                <c:pt idx="4963">
                  <c:v>41346.578159722223</c:v>
                </c:pt>
                <c:pt idx="4964">
                  <c:v>41346.578333333331</c:v>
                </c:pt>
                <c:pt idx="4965">
                  <c:v>41346.578506944446</c:v>
                </c:pt>
                <c:pt idx="4966">
                  <c:v>41346.578680555554</c:v>
                </c:pt>
                <c:pt idx="4967">
                  <c:v>41346.57885416667</c:v>
                </c:pt>
                <c:pt idx="4968">
                  <c:v>41346.579027777778</c:v>
                </c:pt>
                <c:pt idx="4969">
                  <c:v>41346.579201388886</c:v>
                </c:pt>
                <c:pt idx="4970">
                  <c:v>41346.579375000001</c:v>
                </c:pt>
                <c:pt idx="4971">
                  <c:v>41346.579548611109</c:v>
                </c:pt>
                <c:pt idx="4972">
                  <c:v>41346.579722222225</c:v>
                </c:pt>
                <c:pt idx="4973">
                  <c:v>41346.579895833333</c:v>
                </c:pt>
                <c:pt idx="4974">
                  <c:v>41346.580069444448</c:v>
                </c:pt>
                <c:pt idx="4975">
                  <c:v>41346.580243055556</c:v>
                </c:pt>
                <c:pt idx="4976">
                  <c:v>41346.580416666664</c:v>
                </c:pt>
                <c:pt idx="4977">
                  <c:v>41346.580590277779</c:v>
                </c:pt>
                <c:pt idx="4978">
                  <c:v>41346.580763888887</c:v>
                </c:pt>
                <c:pt idx="4979">
                  <c:v>41346.580937500003</c:v>
                </c:pt>
                <c:pt idx="4980">
                  <c:v>41346.581111111111</c:v>
                </c:pt>
                <c:pt idx="4981">
                  <c:v>41346.581284722219</c:v>
                </c:pt>
                <c:pt idx="4982">
                  <c:v>41346.581458333334</c:v>
                </c:pt>
                <c:pt idx="4983">
                  <c:v>41346.581631944442</c:v>
                </c:pt>
                <c:pt idx="4984">
                  <c:v>41346.581805555557</c:v>
                </c:pt>
                <c:pt idx="4985">
                  <c:v>41346.581979166665</c:v>
                </c:pt>
                <c:pt idx="4986">
                  <c:v>41346.582152777781</c:v>
                </c:pt>
                <c:pt idx="4987">
                  <c:v>41346.582326388889</c:v>
                </c:pt>
                <c:pt idx="4988">
                  <c:v>41346.582499999997</c:v>
                </c:pt>
                <c:pt idx="4989">
                  <c:v>41346.582673611112</c:v>
                </c:pt>
                <c:pt idx="4990">
                  <c:v>41346.58284722222</c:v>
                </c:pt>
                <c:pt idx="4991">
                  <c:v>41346.583020833335</c:v>
                </c:pt>
                <c:pt idx="4992">
                  <c:v>41346.583194444444</c:v>
                </c:pt>
                <c:pt idx="4993">
                  <c:v>41346.583368055559</c:v>
                </c:pt>
                <c:pt idx="4994">
                  <c:v>41346.583541666667</c:v>
                </c:pt>
                <c:pt idx="4995">
                  <c:v>41346.583715277775</c:v>
                </c:pt>
                <c:pt idx="4996">
                  <c:v>41346.58388888889</c:v>
                </c:pt>
                <c:pt idx="4997">
                  <c:v>41346.584062499998</c:v>
                </c:pt>
                <c:pt idx="4998">
                  <c:v>41346.584236111114</c:v>
                </c:pt>
                <c:pt idx="4999">
                  <c:v>41346.584409722222</c:v>
                </c:pt>
                <c:pt idx="5000">
                  <c:v>41346.584583333337</c:v>
                </c:pt>
                <c:pt idx="5001">
                  <c:v>41346.584756944445</c:v>
                </c:pt>
                <c:pt idx="5002">
                  <c:v>41346.584930555553</c:v>
                </c:pt>
                <c:pt idx="5003">
                  <c:v>41346.585104166668</c:v>
                </c:pt>
                <c:pt idx="5004">
                  <c:v>41346.585277777776</c:v>
                </c:pt>
                <c:pt idx="5005">
                  <c:v>41346.585451388892</c:v>
                </c:pt>
                <c:pt idx="5006">
                  <c:v>41346.585625</c:v>
                </c:pt>
                <c:pt idx="5007">
                  <c:v>41346.585798611108</c:v>
                </c:pt>
                <c:pt idx="5008">
                  <c:v>41346.585972222223</c:v>
                </c:pt>
                <c:pt idx="5009">
                  <c:v>41346.586145833331</c:v>
                </c:pt>
                <c:pt idx="5010">
                  <c:v>41346.586319444446</c:v>
                </c:pt>
                <c:pt idx="5011">
                  <c:v>41346.586493055554</c:v>
                </c:pt>
                <c:pt idx="5012">
                  <c:v>41346.58666666667</c:v>
                </c:pt>
                <c:pt idx="5013">
                  <c:v>41346.586840277778</c:v>
                </c:pt>
                <c:pt idx="5014">
                  <c:v>41346.587013888886</c:v>
                </c:pt>
                <c:pt idx="5015">
                  <c:v>41346.587187500001</c:v>
                </c:pt>
                <c:pt idx="5016">
                  <c:v>41346.587361111109</c:v>
                </c:pt>
                <c:pt idx="5017">
                  <c:v>41346.587534722225</c:v>
                </c:pt>
                <c:pt idx="5018">
                  <c:v>41346.587708333333</c:v>
                </c:pt>
                <c:pt idx="5019">
                  <c:v>41346.587881944448</c:v>
                </c:pt>
                <c:pt idx="5020">
                  <c:v>41346.588055555556</c:v>
                </c:pt>
                <c:pt idx="5021">
                  <c:v>41346.588229166664</c:v>
                </c:pt>
                <c:pt idx="5022">
                  <c:v>41346.588402777779</c:v>
                </c:pt>
                <c:pt idx="5023">
                  <c:v>41346.588576388887</c:v>
                </c:pt>
                <c:pt idx="5024">
                  <c:v>41346.588750000003</c:v>
                </c:pt>
                <c:pt idx="5025">
                  <c:v>41346.588923611111</c:v>
                </c:pt>
                <c:pt idx="5026">
                  <c:v>41346.589097222219</c:v>
                </c:pt>
                <c:pt idx="5027">
                  <c:v>41346.589270833334</c:v>
                </c:pt>
                <c:pt idx="5028">
                  <c:v>41346.589444444442</c:v>
                </c:pt>
                <c:pt idx="5029">
                  <c:v>41346.589618055557</c:v>
                </c:pt>
                <c:pt idx="5030">
                  <c:v>41346.589791666665</c:v>
                </c:pt>
                <c:pt idx="5031">
                  <c:v>41346.589965277781</c:v>
                </c:pt>
                <c:pt idx="5032">
                  <c:v>41346.590138888889</c:v>
                </c:pt>
                <c:pt idx="5033">
                  <c:v>41346.590312499997</c:v>
                </c:pt>
                <c:pt idx="5034">
                  <c:v>41346.590486111112</c:v>
                </c:pt>
                <c:pt idx="5035">
                  <c:v>41346.59065972222</c:v>
                </c:pt>
                <c:pt idx="5036">
                  <c:v>41346.590833333335</c:v>
                </c:pt>
                <c:pt idx="5037">
                  <c:v>41346.591006944444</c:v>
                </c:pt>
                <c:pt idx="5038">
                  <c:v>41346.591180555559</c:v>
                </c:pt>
                <c:pt idx="5039">
                  <c:v>41346.591354166667</c:v>
                </c:pt>
                <c:pt idx="5040">
                  <c:v>41346.591527777775</c:v>
                </c:pt>
                <c:pt idx="5041">
                  <c:v>41346.59170138889</c:v>
                </c:pt>
                <c:pt idx="5042">
                  <c:v>41346.591874999998</c:v>
                </c:pt>
                <c:pt idx="5043">
                  <c:v>41346.592048611114</c:v>
                </c:pt>
                <c:pt idx="5044">
                  <c:v>41346.592222222222</c:v>
                </c:pt>
                <c:pt idx="5045">
                  <c:v>41346.592395833337</c:v>
                </c:pt>
                <c:pt idx="5046">
                  <c:v>41346.592569444445</c:v>
                </c:pt>
              </c:numCache>
            </c:numRef>
          </c:xVal>
          <c:yVal>
            <c:numRef>
              <c:f>ThermocoupleData!$C$2:$C$5048</c:f>
              <c:numCache>
                <c:formatCode>General</c:formatCode>
                <c:ptCount val="5047"/>
                <c:pt idx="0">
                  <c:v>22.3</c:v>
                </c:pt>
                <c:pt idx="1">
                  <c:v>22.5</c:v>
                </c:pt>
                <c:pt idx="2">
                  <c:v>22.5</c:v>
                </c:pt>
                <c:pt idx="3">
                  <c:v>22.5</c:v>
                </c:pt>
                <c:pt idx="4">
                  <c:v>22.5</c:v>
                </c:pt>
                <c:pt idx="5">
                  <c:v>22.7</c:v>
                </c:pt>
                <c:pt idx="6">
                  <c:v>22.7</c:v>
                </c:pt>
                <c:pt idx="7">
                  <c:v>22.7</c:v>
                </c:pt>
                <c:pt idx="8">
                  <c:v>22.8</c:v>
                </c:pt>
                <c:pt idx="9">
                  <c:v>22.8</c:v>
                </c:pt>
                <c:pt idx="10">
                  <c:v>22.8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23</c:v>
                </c:pt>
                <c:pt idx="17">
                  <c:v>23</c:v>
                </c:pt>
                <c:pt idx="18">
                  <c:v>23.2</c:v>
                </c:pt>
                <c:pt idx="19">
                  <c:v>23.1</c:v>
                </c:pt>
                <c:pt idx="20">
                  <c:v>24.7</c:v>
                </c:pt>
                <c:pt idx="21">
                  <c:v>24.7</c:v>
                </c:pt>
                <c:pt idx="22">
                  <c:v>24.7</c:v>
                </c:pt>
                <c:pt idx="23">
                  <c:v>24.6</c:v>
                </c:pt>
                <c:pt idx="24">
                  <c:v>24.7</c:v>
                </c:pt>
                <c:pt idx="25">
                  <c:v>24.8</c:v>
                </c:pt>
                <c:pt idx="26">
                  <c:v>24.7</c:v>
                </c:pt>
                <c:pt idx="27">
                  <c:v>24.8</c:v>
                </c:pt>
                <c:pt idx="28">
                  <c:v>24.9</c:v>
                </c:pt>
                <c:pt idx="29">
                  <c:v>24.7</c:v>
                </c:pt>
                <c:pt idx="30">
                  <c:v>24.9</c:v>
                </c:pt>
                <c:pt idx="31">
                  <c:v>24.9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24</c:v>
                </c:pt>
                <c:pt idx="38">
                  <c:v>23.5</c:v>
                </c:pt>
                <c:pt idx="39">
                  <c:v>23.6</c:v>
                </c:pt>
                <c:pt idx="40">
                  <c:v>23.6</c:v>
                </c:pt>
                <c:pt idx="41">
                  <c:v>23.6</c:v>
                </c:pt>
                <c:pt idx="42">
                  <c:v>23.5</c:v>
                </c:pt>
                <c:pt idx="43">
                  <c:v>23.6</c:v>
                </c:pt>
                <c:pt idx="44">
                  <c:v>23.6</c:v>
                </c:pt>
                <c:pt idx="45">
                  <c:v>23.7</c:v>
                </c:pt>
                <c:pt idx="46">
                  <c:v>23.6</c:v>
                </c:pt>
                <c:pt idx="47">
                  <c:v>23.6</c:v>
                </c:pt>
                <c:pt idx="48">
                  <c:v>23.7</c:v>
                </c:pt>
                <c:pt idx="49">
                  <c:v>24.2</c:v>
                </c:pt>
                <c:pt idx="50">
                  <c:v>23.8</c:v>
                </c:pt>
                <c:pt idx="51">
                  <c:v>23.6</c:v>
                </c:pt>
                <c:pt idx="52">
                  <c:v>23.7</c:v>
                </c:pt>
                <c:pt idx="53">
                  <c:v>23.7</c:v>
                </c:pt>
                <c:pt idx="54">
                  <c:v>23.8</c:v>
                </c:pt>
                <c:pt idx="55">
                  <c:v>23.8</c:v>
                </c:pt>
                <c:pt idx="56">
                  <c:v>23.8</c:v>
                </c:pt>
                <c:pt idx="57">
                  <c:v>23.8</c:v>
                </c:pt>
                <c:pt idx="58">
                  <c:v>23.8</c:v>
                </c:pt>
                <c:pt idx="59">
                  <c:v>23.9</c:v>
                </c:pt>
                <c:pt idx="60">
                  <c:v>23.8</c:v>
                </c:pt>
                <c:pt idx="61">
                  <c:v>23.8</c:v>
                </c:pt>
                <c:pt idx="62">
                  <c:v>23.8</c:v>
                </c:pt>
                <c:pt idx="63">
                  <c:v>24.3</c:v>
                </c:pt>
                <c:pt idx="64">
                  <c:v>23.8</c:v>
                </c:pt>
                <c:pt idx="65">
                  <c:v>23.8</c:v>
                </c:pt>
                <c:pt idx="66">
                  <c:v>23.9</c:v>
                </c:pt>
                <c:pt idx="67">
                  <c:v>23.8</c:v>
                </c:pt>
                <c:pt idx="68">
                  <c:v>24</c:v>
                </c:pt>
                <c:pt idx="69">
                  <c:v>23.8</c:v>
                </c:pt>
                <c:pt idx="70">
                  <c:v>24</c:v>
                </c:pt>
                <c:pt idx="71">
                  <c:v>23.8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23.9</c:v>
                </c:pt>
                <c:pt idx="77">
                  <c:v>24</c:v>
                </c:pt>
                <c:pt idx="78">
                  <c:v>24.1</c:v>
                </c:pt>
                <c:pt idx="79">
                  <c:v>24</c:v>
                </c:pt>
                <c:pt idx="80">
                  <c:v>24.1</c:v>
                </c:pt>
                <c:pt idx="81">
                  <c:v>24.1</c:v>
                </c:pt>
                <c:pt idx="82">
                  <c:v>24.1</c:v>
                </c:pt>
                <c:pt idx="83">
                  <c:v>24</c:v>
                </c:pt>
                <c:pt idx="84">
                  <c:v>24.1</c:v>
                </c:pt>
                <c:pt idx="85">
                  <c:v>24.1</c:v>
                </c:pt>
                <c:pt idx="86">
                  <c:v>24.1</c:v>
                </c:pt>
                <c:pt idx="87">
                  <c:v>24.1</c:v>
                </c:pt>
                <c:pt idx="88">
                  <c:v>24.1</c:v>
                </c:pt>
                <c:pt idx="89">
                  <c:v>24.2</c:v>
                </c:pt>
                <c:pt idx="90">
                  <c:v>24.1</c:v>
                </c:pt>
                <c:pt idx="91">
                  <c:v>24.1</c:v>
                </c:pt>
                <c:pt idx="92">
                  <c:v>24.1</c:v>
                </c:pt>
                <c:pt idx="93">
                  <c:v>24.1</c:v>
                </c:pt>
                <c:pt idx="94">
                  <c:v>24.1</c:v>
                </c:pt>
                <c:pt idx="95">
                  <c:v>24.1</c:v>
                </c:pt>
                <c:pt idx="96">
                  <c:v>24.1</c:v>
                </c:pt>
                <c:pt idx="97">
                  <c:v>24.1</c:v>
                </c:pt>
                <c:pt idx="98">
                  <c:v>24.2</c:v>
                </c:pt>
                <c:pt idx="99">
                  <c:v>24.2</c:v>
                </c:pt>
                <c:pt idx="100">
                  <c:v>24.2</c:v>
                </c:pt>
                <c:pt idx="101">
                  <c:v>24.2</c:v>
                </c:pt>
                <c:pt idx="102">
                  <c:v>24.3</c:v>
                </c:pt>
                <c:pt idx="103">
                  <c:v>24.3</c:v>
                </c:pt>
                <c:pt idx="104">
                  <c:v>24.7</c:v>
                </c:pt>
                <c:pt idx="105">
                  <c:v>23.7</c:v>
                </c:pt>
                <c:pt idx="106">
                  <c:v>24.3</c:v>
                </c:pt>
                <c:pt idx="107">
                  <c:v>24.2</c:v>
                </c:pt>
                <c:pt idx="108">
                  <c:v>24.3</c:v>
                </c:pt>
                <c:pt idx="109">
                  <c:v>24.2</c:v>
                </c:pt>
                <c:pt idx="110">
                  <c:v>24.3</c:v>
                </c:pt>
                <c:pt idx="111">
                  <c:v>24.3</c:v>
                </c:pt>
                <c:pt idx="112">
                  <c:v>24.3</c:v>
                </c:pt>
                <c:pt idx="113">
                  <c:v>24.3</c:v>
                </c:pt>
                <c:pt idx="114">
                  <c:v>24.3</c:v>
                </c:pt>
                <c:pt idx="115">
                  <c:v>24.3</c:v>
                </c:pt>
                <c:pt idx="116">
                  <c:v>24.3</c:v>
                </c:pt>
                <c:pt idx="117">
                  <c:v>24.2</c:v>
                </c:pt>
                <c:pt idx="118">
                  <c:v>24.3</c:v>
                </c:pt>
                <c:pt idx="119">
                  <c:v>24.3</c:v>
                </c:pt>
                <c:pt idx="120">
                  <c:v>24.3</c:v>
                </c:pt>
                <c:pt idx="121">
                  <c:v>24.2</c:v>
                </c:pt>
                <c:pt idx="122">
                  <c:v>24.4</c:v>
                </c:pt>
                <c:pt idx="123">
                  <c:v>24.4</c:v>
                </c:pt>
                <c:pt idx="124">
                  <c:v>24.4</c:v>
                </c:pt>
                <c:pt idx="125">
                  <c:v>24.4</c:v>
                </c:pt>
                <c:pt idx="126">
                  <c:v>24.3</c:v>
                </c:pt>
                <c:pt idx="127">
                  <c:v>24.4</c:v>
                </c:pt>
                <c:pt idx="128">
                  <c:v>24.4</c:v>
                </c:pt>
                <c:pt idx="129">
                  <c:v>24.3</c:v>
                </c:pt>
                <c:pt idx="130">
                  <c:v>24.4</c:v>
                </c:pt>
                <c:pt idx="131">
                  <c:v>24.4</c:v>
                </c:pt>
                <c:pt idx="132">
                  <c:v>24.4</c:v>
                </c:pt>
                <c:pt idx="133">
                  <c:v>24.4</c:v>
                </c:pt>
                <c:pt idx="134">
                  <c:v>24.3</c:v>
                </c:pt>
                <c:pt idx="135">
                  <c:v>24.4</c:v>
                </c:pt>
                <c:pt idx="136">
                  <c:v>24.4</c:v>
                </c:pt>
                <c:pt idx="137">
                  <c:v>24.4</c:v>
                </c:pt>
                <c:pt idx="138">
                  <c:v>24.9</c:v>
                </c:pt>
                <c:pt idx="139">
                  <c:v>23.8</c:v>
                </c:pt>
                <c:pt idx="140">
                  <c:v>24.4</c:v>
                </c:pt>
                <c:pt idx="141">
                  <c:v>24.3</c:v>
                </c:pt>
                <c:pt idx="142">
                  <c:v>24.3</c:v>
                </c:pt>
                <c:pt idx="143">
                  <c:v>24.4</c:v>
                </c:pt>
                <c:pt idx="144">
                  <c:v>24.4</c:v>
                </c:pt>
                <c:pt idx="145">
                  <c:v>24.3</c:v>
                </c:pt>
                <c:pt idx="146">
                  <c:v>24.4</c:v>
                </c:pt>
                <c:pt idx="147">
                  <c:v>24.4</c:v>
                </c:pt>
                <c:pt idx="148">
                  <c:v>23.8</c:v>
                </c:pt>
                <c:pt idx="149">
                  <c:v>23.8</c:v>
                </c:pt>
                <c:pt idx="150">
                  <c:v>24.4</c:v>
                </c:pt>
                <c:pt idx="151">
                  <c:v>24.4</c:v>
                </c:pt>
                <c:pt idx="152">
                  <c:v>23.8</c:v>
                </c:pt>
                <c:pt idx="153">
                  <c:v>23</c:v>
                </c:pt>
                <c:pt idx="154">
                  <c:v>23.3</c:v>
                </c:pt>
                <c:pt idx="155">
                  <c:v>23.3</c:v>
                </c:pt>
                <c:pt idx="156">
                  <c:v>23.5</c:v>
                </c:pt>
                <c:pt idx="157">
                  <c:v>23.5</c:v>
                </c:pt>
                <c:pt idx="158">
                  <c:v>23.9</c:v>
                </c:pt>
                <c:pt idx="159">
                  <c:v>24.3</c:v>
                </c:pt>
                <c:pt idx="160">
                  <c:v>23.3</c:v>
                </c:pt>
                <c:pt idx="161">
                  <c:v>23.8</c:v>
                </c:pt>
                <c:pt idx="162">
                  <c:v>23.3</c:v>
                </c:pt>
                <c:pt idx="163">
                  <c:v>23.5</c:v>
                </c:pt>
                <c:pt idx="164">
                  <c:v>23</c:v>
                </c:pt>
                <c:pt idx="165">
                  <c:v>23</c:v>
                </c:pt>
                <c:pt idx="166">
                  <c:v>24</c:v>
                </c:pt>
                <c:pt idx="167">
                  <c:v>23.6</c:v>
                </c:pt>
                <c:pt idx="168">
                  <c:v>23.5</c:v>
                </c:pt>
                <c:pt idx="169">
                  <c:v>23</c:v>
                </c:pt>
                <c:pt idx="170">
                  <c:v>23.5</c:v>
                </c:pt>
                <c:pt idx="171">
                  <c:v>23</c:v>
                </c:pt>
                <c:pt idx="172">
                  <c:v>23</c:v>
                </c:pt>
                <c:pt idx="173">
                  <c:v>23.5</c:v>
                </c:pt>
                <c:pt idx="174">
                  <c:v>23</c:v>
                </c:pt>
                <c:pt idx="175">
                  <c:v>23</c:v>
                </c:pt>
                <c:pt idx="176">
                  <c:v>23</c:v>
                </c:pt>
                <c:pt idx="177">
                  <c:v>23</c:v>
                </c:pt>
                <c:pt idx="178">
                  <c:v>23</c:v>
                </c:pt>
                <c:pt idx="179">
                  <c:v>23</c:v>
                </c:pt>
                <c:pt idx="180">
                  <c:v>23.5</c:v>
                </c:pt>
                <c:pt idx="181">
                  <c:v>23</c:v>
                </c:pt>
                <c:pt idx="182">
                  <c:v>23.5</c:v>
                </c:pt>
                <c:pt idx="183">
                  <c:v>23</c:v>
                </c:pt>
                <c:pt idx="184">
                  <c:v>23</c:v>
                </c:pt>
                <c:pt idx="185">
                  <c:v>23</c:v>
                </c:pt>
                <c:pt idx="186">
                  <c:v>23</c:v>
                </c:pt>
                <c:pt idx="187">
                  <c:v>23</c:v>
                </c:pt>
                <c:pt idx="188">
                  <c:v>23</c:v>
                </c:pt>
                <c:pt idx="189">
                  <c:v>23</c:v>
                </c:pt>
                <c:pt idx="190">
                  <c:v>23</c:v>
                </c:pt>
                <c:pt idx="191">
                  <c:v>23</c:v>
                </c:pt>
                <c:pt idx="192">
                  <c:v>23</c:v>
                </c:pt>
                <c:pt idx="193">
                  <c:v>23</c:v>
                </c:pt>
                <c:pt idx="194">
                  <c:v>24</c:v>
                </c:pt>
                <c:pt idx="195">
                  <c:v>23</c:v>
                </c:pt>
                <c:pt idx="196">
                  <c:v>23</c:v>
                </c:pt>
                <c:pt idx="197">
                  <c:v>23</c:v>
                </c:pt>
                <c:pt idx="198">
                  <c:v>23</c:v>
                </c:pt>
                <c:pt idx="199">
                  <c:v>23</c:v>
                </c:pt>
                <c:pt idx="200">
                  <c:v>23</c:v>
                </c:pt>
                <c:pt idx="201">
                  <c:v>23.5</c:v>
                </c:pt>
                <c:pt idx="202">
                  <c:v>23</c:v>
                </c:pt>
                <c:pt idx="203">
                  <c:v>23</c:v>
                </c:pt>
                <c:pt idx="204">
                  <c:v>23</c:v>
                </c:pt>
                <c:pt idx="205">
                  <c:v>23</c:v>
                </c:pt>
                <c:pt idx="206">
                  <c:v>23</c:v>
                </c:pt>
                <c:pt idx="207">
                  <c:v>23</c:v>
                </c:pt>
                <c:pt idx="208">
                  <c:v>23</c:v>
                </c:pt>
                <c:pt idx="209">
                  <c:v>23</c:v>
                </c:pt>
                <c:pt idx="210">
                  <c:v>23</c:v>
                </c:pt>
                <c:pt idx="211">
                  <c:v>23</c:v>
                </c:pt>
                <c:pt idx="212">
                  <c:v>23</c:v>
                </c:pt>
                <c:pt idx="213">
                  <c:v>23</c:v>
                </c:pt>
                <c:pt idx="214">
                  <c:v>23</c:v>
                </c:pt>
                <c:pt idx="215">
                  <c:v>23</c:v>
                </c:pt>
                <c:pt idx="216">
                  <c:v>23</c:v>
                </c:pt>
                <c:pt idx="217">
                  <c:v>23</c:v>
                </c:pt>
                <c:pt idx="218">
                  <c:v>23</c:v>
                </c:pt>
                <c:pt idx="219">
                  <c:v>23</c:v>
                </c:pt>
                <c:pt idx="220">
                  <c:v>23</c:v>
                </c:pt>
                <c:pt idx="221">
                  <c:v>23</c:v>
                </c:pt>
                <c:pt idx="222">
                  <c:v>23</c:v>
                </c:pt>
                <c:pt idx="223">
                  <c:v>23</c:v>
                </c:pt>
                <c:pt idx="224">
                  <c:v>23</c:v>
                </c:pt>
                <c:pt idx="225">
                  <c:v>23</c:v>
                </c:pt>
                <c:pt idx="226">
                  <c:v>23</c:v>
                </c:pt>
                <c:pt idx="227">
                  <c:v>23</c:v>
                </c:pt>
                <c:pt idx="228">
                  <c:v>23</c:v>
                </c:pt>
                <c:pt idx="229">
                  <c:v>23</c:v>
                </c:pt>
                <c:pt idx="230">
                  <c:v>23</c:v>
                </c:pt>
                <c:pt idx="231">
                  <c:v>23</c:v>
                </c:pt>
                <c:pt idx="232">
                  <c:v>23</c:v>
                </c:pt>
                <c:pt idx="233">
                  <c:v>23</c:v>
                </c:pt>
                <c:pt idx="234">
                  <c:v>23</c:v>
                </c:pt>
                <c:pt idx="235">
                  <c:v>23</c:v>
                </c:pt>
                <c:pt idx="236">
                  <c:v>23</c:v>
                </c:pt>
                <c:pt idx="237">
                  <c:v>23</c:v>
                </c:pt>
                <c:pt idx="238">
                  <c:v>23</c:v>
                </c:pt>
                <c:pt idx="239">
                  <c:v>23</c:v>
                </c:pt>
                <c:pt idx="240">
                  <c:v>23</c:v>
                </c:pt>
                <c:pt idx="241">
                  <c:v>23</c:v>
                </c:pt>
                <c:pt idx="242">
                  <c:v>23</c:v>
                </c:pt>
                <c:pt idx="243">
                  <c:v>23</c:v>
                </c:pt>
                <c:pt idx="244">
                  <c:v>23</c:v>
                </c:pt>
                <c:pt idx="245">
                  <c:v>23</c:v>
                </c:pt>
                <c:pt idx="246">
                  <c:v>23</c:v>
                </c:pt>
                <c:pt idx="247">
                  <c:v>23</c:v>
                </c:pt>
                <c:pt idx="248">
                  <c:v>23</c:v>
                </c:pt>
                <c:pt idx="249">
                  <c:v>23</c:v>
                </c:pt>
                <c:pt idx="250">
                  <c:v>23</c:v>
                </c:pt>
                <c:pt idx="251">
                  <c:v>23</c:v>
                </c:pt>
                <c:pt idx="252">
                  <c:v>23</c:v>
                </c:pt>
                <c:pt idx="253">
                  <c:v>23</c:v>
                </c:pt>
                <c:pt idx="254">
                  <c:v>23</c:v>
                </c:pt>
                <c:pt idx="255">
                  <c:v>23</c:v>
                </c:pt>
                <c:pt idx="256">
                  <c:v>23</c:v>
                </c:pt>
                <c:pt idx="257">
                  <c:v>23</c:v>
                </c:pt>
                <c:pt idx="258">
                  <c:v>22.9</c:v>
                </c:pt>
                <c:pt idx="259">
                  <c:v>23</c:v>
                </c:pt>
                <c:pt idx="260">
                  <c:v>22.9</c:v>
                </c:pt>
                <c:pt idx="261">
                  <c:v>23</c:v>
                </c:pt>
                <c:pt idx="262">
                  <c:v>23</c:v>
                </c:pt>
                <c:pt idx="263">
                  <c:v>22.8</c:v>
                </c:pt>
                <c:pt idx="264">
                  <c:v>22.9</c:v>
                </c:pt>
                <c:pt idx="265">
                  <c:v>22.8</c:v>
                </c:pt>
                <c:pt idx="266">
                  <c:v>23</c:v>
                </c:pt>
                <c:pt idx="267">
                  <c:v>23</c:v>
                </c:pt>
                <c:pt idx="268">
                  <c:v>22.9</c:v>
                </c:pt>
                <c:pt idx="269">
                  <c:v>23</c:v>
                </c:pt>
                <c:pt idx="270">
                  <c:v>22.8</c:v>
                </c:pt>
                <c:pt idx="271">
                  <c:v>22.9</c:v>
                </c:pt>
                <c:pt idx="272">
                  <c:v>23</c:v>
                </c:pt>
                <c:pt idx="273">
                  <c:v>22.9</c:v>
                </c:pt>
                <c:pt idx="274">
                  <c:v>22.8</c:v>
                </c:pt>
                <c:pt idx="275">
                  <c:v>22.9</c:v>
                </c:pt>
                <c:pt idx="276">
                  <c:v>23</c:v>
                </c:pt>
                <c:pt idx="277">
                  <c:v>23</c:v>
                </c:pt>
                <c:pt idx="278">
                  <c:v>23</c:v>
                </c:pt>
                <c:pt idx="279">
                  <c:v>22.9</c:v>
                </c:pt>
                <c:pt idx="280">
                  <c:v>23</c:v>
                </c:pt>
                <c:pt idx="281">
                  <c:v>22.9</c:v>
                </c:pt>
                <c:pt idx="282">
                  <c:v>22.8</c:v>
                </c:pt>
                <c:pt idx="283">
                  <c:v>23</c:v>
                </c:pt>
                <c:pt idx="284">
                  <c:v>22.9</c:v>
                </c:pt>
                <c:pt idx="285">
                  <c:v>22.9</c:v>
                </c:pt>
                <c:pt idx="286">
                  <c:v>23</c:v>
                </c:pt>
                <c:pt idx="287">
                  <c:v>23</c:v>
                </c:pt>
                <c:pt idx="288">
                  <c:v>23</c:v>
                </c:pt>
                <c:pt idx="289">
                  <c:v>22.8</c:v>
                </c:pt>
                <c:pt idx="290">
                  <c:v>23</c:v>
                </c:pt>
                <c:pt idx="291">
                  <c:v>22.9</c:v>
                </c:pt>
                <c:pt idx="292">
                  <c:v>22.8</c:v>
                </c:pt>
                <c:pt idx="293">
                  <c:v>23</c:v>
                </c:pt>
                <c:pt idx="294">
                  <c:v>22.8</c:v>
                </c:pt>
                <c:pt idx="295">
                  <c:v>23</c:v>
                </c:pt>
                <c:pt idx="296">
                  <c:v>23</c:v>
                </c:pt>
                <c:pt idx="297">
                  <c:v>23</c:v>
                </c:pt>
                <c:pt idx="298">
                  <c:v>23</c:v>
                </c:pt>
                <c:pt idx="299">
                  <c:v>23</c:v>
                </c:pt>
                <c:pt idx="300">
                  <c:v>23</c:v>
                </c:pt>
                <c:pt idx="301">
                  <c:v>22.9</c:v>
                </c:pt>
                <c:pt idx="302">
                  <c:v>23</c:v>
                </c:pt>
                <c:pt idx="303">
                  <c:v>22.9</c:v>
                </c:pt>
                <c:pt idx="304">
                  <c:v>22.9</c:v>
                </c:pt>
                <c:pt idx="305">
                  <c:v>23</c:v>
                </c:pt>
                <c:pt idx="306">
                  <c:v>23</c:v>
                </c:pt>
                <c:pt idx="307">
                  <c:v>23.3</c:v>
                </c:pt>
                <c:pt idx="308">
                  <c:v>22.9</c:v>
                </c:pt>
                <c:pt idx="309">
                  <c:v>23</c:v>
                </c:pt>
                <c:pt idx="310">
                  <c:v>23</c:v>
                </c:pt>
                <c:pt idx="311">
                  <c:v>22.9</c:v>
                </c:pt>
                <c:pt idx="312">
                  <c:v>23</c:v>
                </c:pt>
                <c:pt idx="313">
                  <c:v>23</c:v>
                </c:pt>
                <c:pt idx="314">
                  <c:v>22.9</c:v>
                </c:pt>
                <c:pt idx="315">
                  <c:v>23</c:v>
                </c:pt>
                <c:pt idx="316">
                  <c:v>22.9</c:v>
                </c:pt>
                <c:pt idx="317">
                  <c:v>23</c:v>
                </c:pt>
                <c:pt idx="318">
                  <c:v>22.9</c:v>
                </c:pt>
                <c:pt idx="319">
                  <c:v>23</c:v>
                </c:pt>
                <c:pt idx="320">
                  <c:v>22.9</c:v>
                </c:pt>
                <c:pt idx="321">
                  <c:v>23</c:v>
                </c:pt>
                <c:pt idx="322">
                  <c:v>22.9</c:v>
                </c:pt>
                <c:pt idx="323">
                  <c:v>22.8</c:v>
                </c:pt>
                <c:pt idx="324">
                  <c:v>22.7</c:v>
                </c:pt>
                <c:pt idx="325">
                  <c:v>22.8</c:v>
                </c:pt>
                <c:pt idx="326">
                  <c:v>22.8</c:v>
                </c:pt>
                <c:pt idx="327">
                  <c:v>22.8</c:v>
                </c:pt>
                <c:pt idx="328">
                  <c:v>23.3</c:v>
                </c:pt>
                <c:pt idx="329">
                  <c:v>24.3</c:v>
                </c:pt>
                <c:pt idx="330">
                  <c:v>24.3</c:v>
                </c:pt>
                <c:pt idx="331">
                  <c:v>24.3</c:v>
                </c:pt>
                <c:pt idx="332">
                  <c:v>24.3</c:v>
                </c:pt>
                <c:pt idx="333">
                  <c:v>24.3</c:v>
                </c:pt>
                <c:pt idx="334">
                  <c:v>24.3</c:v>
                </c:pt>
                <c:pt idx="335">
                  <c:v>24.3</c:v>
                </c:pt>
                <c:pt idx="336">
                  <c:v>24.3</c:v>
                </c:pt>
                <c:pt idx="337">
                  <c:v>24.2</c:v>
                </c:pt>
                <c:pt idx="338">
                  <c:v>25.2</c:v>
                </c:pt>
                <c:pt idx="339">
                  <c:v>25.8</c:v>
                </c:pt>
                <c:pt idx="340">
                  <c:v>25.7</c:v>
                </c:pt>
                <c:pt idx="341">
                  <c:v>25.8</c:v>
                </c:pt>
                <c:pt idx="342">
                  <c:v>25.8</c:v>
                </c:pt>
                <c:pt idx="343">
                  <c:v>25.8</c:v>
                </c:pt>
                <c:pt idx="344">
                  <c:v>25.7</c:v>
                </c:pt>
                <c:pt idx="345">
                  <c:v>25.7</c:v>
                </c:pt>
                <c:pt idx="346">
                  <c:v>25.8</c:v>
                </c:pt>
                <c:pt idx="347">
                  <c:v>25.8</c:v>
                </c:pt>
                <c:pt idx="348">
                  <c:v>25.8</c:v>
                </c:pt>
                <c:pt idx="349">
                  <c:v>26.6</c:v>
                </c:pt>
                <c:pt idx="350">
                  <c:v>26.8</c:v>
                </c:pt>
                <c:pt idx="351">
                  <c:v>26.8</c:v>
                </c:pt>
                <c:pt idx="352">
                  <c:v>27.5</c:v>
                </c:pt>
                <c:pt idx="353">
                  <c:v>27.6</c:v>
                </c:pt>
                <c:pt idx="354">
                  <c:v>27.7</c:v>
                </c:pt>
                <c:pt idx="355">
                  <c:v>28</c:v>
                </c:pt>
                <c:pt idx="356">
                  <c:v>28.2</c:v>
                </c:pt>
                <c:pt idx="357">
                  <c:v>28.2</c:v>
                </c:pt>
                <c:pt idx="358">
                  <c:v>28.3</c:v>
                </c:pt>
                <c:pt idx="359">
                  <c:v>28.7</c:v>
                </c:pt>
                <c:pt idx="360">
                  <c:v>28.7</c:v>
                </c:pt>
                <c:pt idx="361">
                  <c:v>28.7</c:v>
                </c:pt>
                <c:pt idx="362">
                  <c:v>29.2</c:v>
                </c:pt>
                <c:pt idx="363">
                  <c:v>29.2</c:v>
                </c:pt>
                <c:pt idx="364">
                  <c:v>29.2</c:v>
                </c:pt>
                <c:pt idx="365">
                  <c:v>29.7</c:v>
                </c:pt>
                <c:pt idx="366">
                  <c:v>29.7</c:v>
                </c:pt>
                <c:pt idx="367">
                  <c:v>30</c:v>
                </c:pt>
                <c:pt idx="368">
                  <c:v>30.2</c:v>
                </c:pt>
                <c:pt idx="369">
                  <c:v>30.2</c:v>
                </c:pt>
                <c:pt idx="370">
                  <c:v>30.5</c:v>
                </c:pt>
                <c:pt idx="371">
                  <c:v>30.7</c:v>
                </c:pt>
                <c:pt idx="372">
                  <c:v>31</c:v>
                </c:pt>
                <c:pt idx="373">
                  <c:v>31.1</c:v>
                </c:pt>
                <c:pt idx="374">
                  <c:v>31.3</c:v>
                </c:pt>
                <c:pt idx="375">
                  <c:v>31.6</c:v>
                </c:pt>
                <c:pt idx="376">
                  <c:v>31.8</c:v>
                </c:pt>
                <c:pt idx="377">
                  <c:v>32.1</c:v>
                </c:pt>
                <c:pt idx="378">
                  <c:v>32.200000000000003</c:v>
                </c:pt>
                <c:pt idx="379">
                  <c:v>32.6</c:v>
                </c:pt>
                <c:pt idx="380">
                  <c:v>32.700000000000003</c:v>
                </c:pt>
                <c:pt idx="381">
                  <c:v>33.1</c:v>
                </c:pt>
                <c:pt idx="382">
                  <c:v>33.200000000000003</c:v>
                </c:pt>
                <c:pt idx="383">
                  <c:v>33.6</c:v>
                </c:pt>
                <c:pt idx="384">
                  <c:v>33.799999999999997</c:v>
                </c:pt>
                <c:pt idx="385">
                  <c:v>34.1</c:v>
                </c:pt>
                <c:pt idx="386">
                  <c:v>34.4</c:v>
                </c:pt>
                <c:pt idx="387">
                  <c:v>34.6</c:v>
                </c:pt>
                <c:pt idx="388">
                  <c:v>34.9</c:v>
                </c:pt>
                <c:pt idx="389">
                  <c:v>35.200000000000003</c:v>
                </c:pt>
                <c:pt idx="390">
                  <c:v>35.5</c:v>
                </c:pt>
                <c:pt idx="391">
                  <c:v>35.799999999999997</c:v>
                </c:pt>
                <c:pt idx="392">
                  <c:v>36</c:v>
                </c:pt>
                <c:pt idx="393">
                  <c:v>36.4</c:v>
                </c:pt>
                <c:pt idx="394">
                  <c:v>36.799999999999997</c:v>
                </c:pt>
                <c:pt idx="395">
                  <c:v>36.9</c:v>
                </c:pt>
                <c:pt idx="396">
                  <c:v>37.200000000000003</c:v>
                </c:pt>
                <c:pt idx="397">
                  <c:v>37.700000000000003</c:v>
                </c:pt>
                <c:pt idx="398">
                  <c:v>37.9</c:v>
                </c:pt>
                <c:pt idx="399">
                  <c:v>38.299999999999997</c:v>
                </c:pt>
                <c:pt idx="400">
                  <c:v>38.6</c:v>
                </c:pt>
                <c:pt idx="401">
                  <c:v>39.1</c:v>
                </c:pt>
                <c:pt idx="402">
                  <c:v>39.4</c:v>
                </c:pt>
                <c:pt idx="403">
                  <c:v>40</c:v>
                </c:pt>
                <c:pt idx="404">
                  <c:v>40.200000000000003</c:v>
                </c:pt>
                <c:pt idx="405">
                  <c:v>40.5</c:v>
                </c:pt>
                <c:pt idx="406">
                  <c:v>40.700000000000003</c:v>
                </c:pt>
                <c:pt idx="407">
                  <c:v>41.1</c:v>
                </c:pt>
                <c:pt idx="408">
                  <c:v>41.9</c:v>
                </c:pt>
                <c:pt idx="409">
                  <c:v>42.1</c:v>
                </c:pt>
                <c:pt idx="410">
                  <c:v>42.6</c:v>
                </c:pt>
                <c:pt idx="411">
                  <c:v>43</c:v>
                </c:pt>
                <c:pt idx="412">
                  <c:v>43.3</c:v>
                </c:pt>
                <c:pt idx="413">
                  <c:v>43.5</c:v>
                </c:pt>
                <c:pt idx="414">
                  <c:v>44.3</c:v>
                </c:pt>
                <c:pt idx="415">
                  <c:v>44.7</c:v>
                </c:pt>
                <c:pt idx="416">
                  <c:v>45.1</c:v>
                </c:pt>
                <c:pt idx="417">
                  <c:v>45.5</c:v>
                </c:pt>
                <c:pt idx="418">
                  <c:v>46</c:v>
                </c:pt>
                <c:pt idx="419">
                  <c:v>46.3</c:v>
                </c:pt>
                <c:pt idx="420">
                  <c:v>46.8</c:v>
                </c:pt>
                <c:pt idx="421">
                  <c:v>47.3</c:v>
                </c:pt>
                <c:pt idx="422">
                  <c:v>47.8</c:v>
                </c:pt>
                <c:pt idx="423">
                  <c:v>48.3</c:v>
                </c:pt>
                <c:pt idx="424">
                  <c:v>48.8</c:v>
                </c:pt>
                <c:pt idx="425">
                  <c:v>49.2</c:v>
                </c:pt>
                <c:pt idx="426">
                  <c:v>49.7</c:v>
                </c:pt>
                <c:pt idx="427">
                  <c:v>50.2</c:v>
                </c:pt>
                <c:pt idx="428">
                  <c:v>50.8</c:v>
                </c:pt>
                <c:pt idx="429">
                  <c:v>51.3</c:v>
                </c:pt>
                <c:pt idx="430">
                  <c:v>51.7</c:v>
                </c:pt>
                <c:pt idx="431">
                  <c:v>52.3</c:v>
                </c:pt>
                <c:pt idx="432">
                  <c:v>53</c:v>
                </c:pt>
                <c:pt idx="433">
                  <c:v>53.7</c:v>
                </c:pt>
                <c:pt idx="434">
                  <c:v>54.6</c:v>
                </c:pt>
                <c:pt idx="435">
                  <c:v>55.5</c:v>
                </c:pt>
                <c:pt idx="436">
                  <c:v>56.5</c:v>
                </c:pt>
                <c:pt idx="437">
                  <c:v>57.8</c:v>
                </c:pt>
                <c:pt idx="438">
                  <c:v>59</c:v>
                </c:pt>
                <c:pt idx="439">
                  <c:v>60.6</c:v>
                </c:pt>
                <c:pt idx="440">
                  <c:v>61.5</c:v>
                </c:pt>
                <c:pt idx="441">
                  <c:v>62.8</c:v>
                </c:pt>
                <c:pt idx="442">
                  <c:v>64.2</c:v>
                </c:pt>
                <c:pt idx="443">
                  <c:v>65.599999999999994</c:v>
                </c:pt>
                <c:pt idx="444">
                  <c:v>66.099999999999994</c:v>
                </c:pt>
                <c:pt idx="445">
                  <c:v>67.599999999999994</c:v>
                </c:pt>
                <c:pt idx="446">
                  <c:v>68.900000000000006</c:v>
                </c:pt>
                <c:pt idx="447">
                  <c:v>70.3</c:v>
                </c:pt>
                <c:pt idx="448">
                  <c:v>71.599999999999994</c:v>
                </c:pt>
                <c:pt idx="449">
                  <c:v>73</c:v>
                </c:pt>
                <c:pt idx="450">
                  <c:v>73.900000000000006</c:v>
                </c:pt>
                <c:pt idx="451">
                  <c:v>75.3</c:v>
                </c:pt>
                <c:pt idx="452">
                  <c:v>76.7</c:v>
                </c:pt>
                <c:pt idx="453">
                  <c:v>78.3</c:v>
                </c:pt>
                <c:pt idx="454">
                  <c:v>79</c:v>
                </c:pt>
                <c:pt idx="455">
                  <c:v>80.599999999999994</c:v>
                </c:pt>
                <c:pt idx="456">
                  <c:v>82.1</c:v>
                </c:pt>
                <c:pt idx="457">
                  <c:v>83.5</c:v>
                </c:pt>
                <c:pt idx="458">
                  <c:v>84.7</c:v>
                </c:pt>
                <c:pt idx="459">
                  <c:v>86.4</c:v>
                </c:pt>
                <c:pt idx="460">
                  <c:v>87.5</c:v>
                </c:pt>
                <c:pt idx="461">
                  <c:v>89.6</c:v>
                </c:pt>
                <c:pt idx="462">
                  <c:v>90.8</c:v>
                </c:pt>
                <c:pt idx="463">
                  <c:v>91.9</c:v>
                </c:pt>
                <c:pt idx="464">
                  <c:v>93.6</c:v>
                </c:pt>
                <c:pt idx="465">
                  <c:v>95</c:v>
                </c:pt>
                <c:pt idx="466">
                  <c:v>96.3</c:v>
                </c:pt>
                <c:pt idx="467">
                  <c:v>97.6</c:v>
                </c:pt>
                <c:pt idx="468">
                  <c:v>99.5</c:v>
                </c:pt>
                <c:pt idx="469">
                  <c:v>101</c:v>
                </c:pt>
                <c:pt idx="470">
                  <c:v>102.6</c:v>
                </c:pt>
                <c:pt idx="471">
                  <c:v>103.9</c:v>
                </c:pt>
                <c:pt idx="472">
                  <c:v>105</c:v>
                </c:pt>
                <c:pt idx="473">
                  <c:v>106.5</c:v>
                </c:pt>
                <c:pt idx="474">
                  <c:v>108.1</c:v>
                </c:pt>
                <c:pt idx="475">
                  <c:v>109.6</c:v>
                </c:pt>
                <c:pt idx="476">
                  <c:v>111.3</c:v>
                </c:pt>
                <c:pt idx="477">
                  <c:v>113.1</c:v>
                </c:pt>
                <c:pt idx="478">
                  <c:v>114.8</c:v>
                </c:pt>
                <c:pt idx="479">
                  <c:v>116.4</c:v>
                </c:pt>
                <c:pt idx="480">
                  <c:v>118.2</c:v>
                </c:pt>
                <c:pt idx="481">
                  <c:v>119.4</c:v>
                </c:pt>
                <c:pt idx="482">
                  <c:v>121</c:v>
                </c:pt>
                <c:pt idx="483">
                  <c:v>122.5</c:v>
                </c:pt>
                <c:pt idx="484">
                  <c:v>124.5</c:v>
                </c:pt>
                <c:pt idx="485">
                  <c:v>126</c:v>
                </c:pt>
                <c:pt idx="486">
                  <c:v>128.1</c:v>
                </c:pt>
                <c:pt idx="487">
                  <c:v>129.69999999999999</c:v>
                </c:pt>
                <c:pt idx="488">
                  <c:v>131.4</c:v>
                </c:pt>
                <c:pt idx="489">
                  <c:v>133.19999999999999</c:v>
                </c:pt>
                <c:pt idx="490">
                  <c:v>134.4</c:v>
                </c:pt>
                <c:pt idx="491">
                  <c:v>136.1</c:v>
                </c:pt>
                <c:pt idx="492">
                  <c:v>138.1</c:v>
                </c:pt>
                <c:pt idx="493">
                  <c:v>139.80000000000001</c:v>
                </c:pt>
                <c:pt idx="494">
                  <c:v>141.80000000000001</c:v>
                </c:pt>
                <c:pt idx="495">
                  <c:v>143.5</c:v>
                </c:pt>
                <c:pt idx="496">
                  <c:v>145.30000000000001</c:v>
                </c:pt>
                <c:pt idx="497">
                  <c:v>147.30000000000001</c:v>
                </c:pt>
                <c:pt idx="498">
                  <c:v>149</c:v>
                </c:pt>
                <c:pt idx="499">
                  <c:v>150.19999999999999</c:v>
                </c:pt>
                <c:pt idx="500">
                  <c:v>152</c:v>
                </c:pt>
                <c:pt idx="501">
                  <c:v>153.80000000000001</c:v>
                </c:pt>
                <c:pt idx="502">
                  <c:v>156.1</c:v>
                </c:pt>
                <c:pt idx="503">
                  <c:v>157.80000000000001</c:v>
                </c:pt>
                <c:pt idx="504">
                  <c:v>159.80000000000001</c:v>
                </c:pt>
                <c:pt idx="505">
                  <c:v>162.30000000000001</c:v>
                </c:pt>
                <c:pt idx="506">
                  <c:v>163.9</c:v>
                </c:pt>
                <c:pt idx="507">
                  <c:v>165.9</c:v>
                </c:pt>
                <c:pt idx="508">
                  <c:v>167.2</c:v>
                </c:pt>
                <c:pt idx="509">
                  <c:v>169.1</c:v>
                </c:pt>
                <c:pt idx="510">
                  <c:v>171.3</c:v>
                </c:pt>
                <c:pt idx="511">
                  <c:v>173.1</c:v>
                </c:pt>
                <c:pt idx="512">
                  <c:v>175.2</c:v>
                </c:pt>
                <c:pt idx="513">
                  <c:v>177.3</c:v>
                </c:pt>
                <c:pt idx="514">
                  <c:v>180.9</c:v>
                </c:pt>
                <c:pt idx="515">
                  <c:v>181.7</c:v>
                </c:pt>
                <c:pt idx="516">
                  <c:v>185</c:v>
                </c:pt>
                <c:pt idx="517">
                  <c:v>185.6</c:v>
                </c:pt>
                <c:pt idx="518">
                  <c:v>187.9</c:v>
                </c:pt>
                <c:pt idx="519">
                  <c:v>189.5</c:v>
                </c:pt>
                <c:pt idx="520">
                  <c:v>192.6</c:v>
                </c:pt>
                <c:pt idx="521">
                  <c:v>195</c:v>
                </c:pt>
                <c:pt idx="522">
                  <c:v>196.4</c:v>
                </c:pt>
                <c:pt idx="523">
                  <c:v>198.3</c:v>
                </c:pt>
                <c:pt idx="524">
                  <c:v>200.8</c:v>
                </c:pt>
                <c:pt idx="525">
                  <c:v>203.1</c:v>
                </c:pt>
                <c:pt idx="526">
                  <c:v>205.4</c:v>
                </c:pt>
                <c:pt idx="527">
                  <c:v>206.7</c:v>
                </c:pt>
                <c:pt idx="528">
                  <c:v>209.8</c:v>
                </c:pt>
                <c:pt idx="529">
                  <c:v>212.2</c:v>
                </c:pt>
                <c:pt idx="530">
                  <c:v>213.7</c:v>
                </c:pt>
                <c:pt idx="531">
                  <c:v>216.6</c:v>
                </c:pt>
                <c:pt idx="532">
                  <c:v>219</c:v>
                </c:pt>
                <c:pt idx="533">
                  <c:v>221.2</c:v>
                </c:pt>
                <c:pt idx="534">
                  <c:v>222</c:v>
                </c:pt>
                <c:pt idx="535">
                  <c:v>224.8</c:v>
                </c:pt>
                <c:pt idx="536">
                  <c:v>227.2</c:v>
                </c:pt>
                <c:pt idx="537">
                  <c:v>229.5</c:v>
                </c:pt>
                <c:pt idx="538">
                  <c:v>231.9</c:v>
                </c:pt>
                <c:pt idx="539">
                  <c:v>234.2</c:v>
                </c:pt>
                <c:pt idx="540">
                  <c:v>236.5</c:v>
                </c:pt>
                <c:pt idx="541">
                  <c:v>239.7</c:v>
                </c:pt>
                <c:pt idx="542">
                  <c:v>242</c:v>
                </c:pt>
                <c:pt idx="543">
                  <c:v>242.6</c:v>
                </c:pt>
                <c:pt idx="544">
                  <c:v>245.1</c:v>
                </c:pt>
                <c:pt idx="545">
                  <c:v>248.1</c:v>
                </c:pt>
                <c:pt idx="546">
                  <c:v>250.3</c:v>
                </c:pt>
                <c:pt idx="547">
                  <c:v>252.6</c:v>
                </c:pt>
                <c:pt idx="548">
                  <c:v>255.1</c:v>
                </c:pt>
                <c:pt idx="549">
                  <c:v>258.60000000000002</c:v>
                </c:pt>
                <c:pt idx="550">
                  <c:v>260.89999999999998</c:v>
                </c:pt>
                <c:pt idx="551">
                  <c:v>262.8</c:v>
                </c:pt>
                <c:pt idx="552">
                  <c:v>265.10000000000002</c:v>
                </c:pt>
                <c:pt idx="553">
                  <c:v>267.7</c:v>
                </c:pt>
                <c:pt idx="554">
                  <c:v>270.3</c:v>
                </c:pt>
                <c:pt idx="555">
                  <c:v>272.7</c:v>
                </c:pt>
                <c:pt idx="556">
                  <c:v>275.2</c:v>
                </c:pt>
                <c:pt idx="557">
                  <c:v>277.5</c:v>
                </c:pt>
                <c:pt idx="558">
                  <c:v>280.2</c:v>
                </c:pt>
                <c:pt idx="559">
                  <c:v>282.5</c:v>
                </c:pt>
                <c:pt idx="560">
                  <c:v>284.39999999999998</c:v>
                </c:pt>
                <c:pt idx="561">
                  <c:v>286.60000000000002</c:v>
                </c:pt>
                <c:pt idx="562">
                  <c:v>289.3</c:v>
                </c:pt>
                <c:pt idx="563">
                  <c:v>291.8</c:v>
                </c:pt>
                <c:pt idx="564">
                  <c:v>295.3</c:v>
                </c:pt>
                <c:pt idx="565">
                  <c:v>297.60000000000002</c:v>
                </c:pt>
                <c:pt idx="566">
                  <c:v>299.7</c:v>
                </c:pt>
                <c:pt idx="567">
                  <c:v>302.10000000000002</c:v>
                </c:pt>
                <c:pt idx="568">
                  <c:v>304.3</c:v>
                </c:pt>
                <c:pt idx="569">
                  <c:v>306.10000000000002</c:v>
                </c:pt>
                <c:pt idx="570">
                  <c:v>308.7</c:v>
                </c:pt>
                <c:pt idx="571">
                  <c:v>311.10000000000002</c:v>
                </c:pt>
                <c:pt idx="572">
                  <c:v>313.3</c:v>
                </c:pt>
                <c:pt idx="573">
                  <c:v>315.5</c:v>
                </c:pt>
                <c:pt idx="574">
                  <c:v>318.10000000000002</c:v>
                </c:pt>
                <c:pt idx="575">
                  <c:v>320.7</c:v>
                </c:pt>
                <c:pt idx="576">
                  <c:v>324.39999999999998</c:v>
                </c:pt>
                <c:pt idx="577">
                  <c:v>325</c:v>
                </c:pt>
                <c:pt idx="578">
                  <c:v>327.7</c:v>
                </c:pt>
                <c:pt idx="579">
                  <c:v>330.2</c:v>
                </c:pt>
                <c:pt idx="580">
                  <c:v>332.5</c:v>
                </c:pt>
                <c:pt idx="581">
                  <c:v>334.9</c:v>
                </c:pt>
                <c:pt idx="582">
                  <c:v>338.5</c:v>
                </c:pt>
                <c:pt idx="583">
                  <c:v>340.5</c:v>
                </c:pt>
                <c:pt idx="584">
                  <c:v>342.7</c:v>
                </c:pt>
                <c:pt idx="585">
                  <c:v>344.5</c:v>
                </c:pt>
                <c:pt idx="586">
                  <c:v>347.2</c:v>
                </c:pt>
                <c:pt idx="587">
                  <c:v>349.7</c:v>
                </c:pt>
                <c:pt idx="588">
                  <c:v>351.9</c:v>
                </c:pt>
                <c:pt idx="589">
                  <c:v>354.1</c:v>
                </c:pt>
                <c:pt idx="590">
                  <c:v>357.3</c:v>
                </c:pt>
                <c:pt idx="591">
                  <c:v>360</c:v>
                </c:pt>
                <c:pt idx="592">
                  <c:v>362.3</c:v>
                </c:pt>
                <c:pt idx="593">
                  <c:v>364.8</c:v>
                </c:pt>
                <c:pt idx="594">
                  <c:v>366.9</c:v>
                </c:pt>
                <c:pt idx="595">
                  <c:v>369.4</c:v>
                </c:pt>
                <c:pt idx="596">
                  <c:v>371.6</c:v>
                </c:pt>
                <c:pt idx="597">
                  <c:v>373.7</c:v>
                </c:pt>
                <c:pt idx="598">
                  <c:v>376.1</c:v>
                </c:pt>
                <c:pt idx="599">
                  <c:v>378.3</c:v>
                </c:pt>
                <c:pt idx="600">
                  <c:v>380.8</c:v>
                </c:pt>
                <c:pt idx="601">
                  <c:v>383</c:v>
                </c:pt>
                <c:pt idx="602">
                  <c:v>384.8</c:v>
                </c:pt>
                <c:pt idx="603">
                  <c:v>388.4</c:v>
                </c:pt>
                <c:pt idx="604">
                  <c:v>390.5</c:v>
                </c:pt>
                <c:pt idx="605">
                  <c:v>392.5</c:v>
                </c:pt>
                <c:pt idx="606">
                  <c:v>394.9</c:v>
                </c:pt>
                <c:pt idx="607">
                  <c:v>398.1</c:v>
                </c:pt>
                <c:pt idx="608">
                  <c:v>399.4</c:v>
                </c:pt>
                <c:pt idx="609">
                  <c:v>401.8</c:v>
                </c:pt>
                <c:pt idx="610">
                  <c:v>403.1</c:v>
                </c:pt>
                <c:pt idx="611">
                  <c:v>405.6</c:v>
                </c:pt>
                <c:pt idx="612">
                  <c:v>407.8</c:v>
                </c:pt>
                <c:pt idx="613">
                  <c:v>410</c:v>
                </c:pt>
                <c:pt idx="614">
                  <c:v>412</c:v>
                </c:pt>
                <c:pt idx="615">
                  <c:v>414.5</c:v>
                </c:pt>
                <c:pt idx="616">
                  <c:v>416.6</c:v>
                </c:pt>
                <c:pt idx="617">
                  <c:v>419</c:v>
                </c:pt>
                <c:pt idx="618">
                  <c:v>420.2</c:v>
                </c:pt>
                <c:pt idx="619">
                  <c:v>423</c:v>
                </c:pt>
                <c:pt idx="620">
                  <c:v>423.7</c:v>
                </c:pt>
                <c:pt idx="621">
                  <c:v>426.3</c:v>
                </c:pt>
                <c:pt idx="622">
                  <c:v>429</c:v>
                </c:pt>
                <c:pt idx="623">
                  <c:v>430.2</c:v>
                </c:pt>
                <c:pt idx="624">
                  <c:v>432.5</c:v>
                </c:pt>
                <c:pt idx="625">
                  <c:v>434.3</c:v>
                </c:pt>
                <c:pt idx="626">
                  <c:v>436.5</c:v>
                </c:pt>
                <c:pt idx="627">
                  <c:v>438.1</c:v>
                </c:pt>
                <c:pt idx="628">
                  <c:v>440.3</c:v>
                </c:pt>
                <c:pt idx="629">
                  <c:v>442.7</c:v>
                </c:pt>
                <c:pt idx="630">
                  <c:v>444.4</c:v>
                </c:pt>
                <c:pt idx="631">
                  <c:v>446.8</c:v>
                </c:pt>
                <c:pt idx="632">
                  <c:v>448.7</c:v>
                </c:pt>
                <c:pt idx="633">
                  <c:v>450.7</c:v>
                </c:pt>
                <c:pt idx="634">
                  <c:v>452.8</c:v>
                </c:pt>
                <c:pt idx="635">
                  <c:v>453.6</c:v>
                </c:pt>
                <c:pt idx="636">
                  <c:v>455.5</c:v>
                </c:pt>
                <c:pt idx="637">
                  <c:v>458</c:v>
                </c:pt>
                <c:pt idx="638">
                  <c:v>459.5</c:v>
                </c:pt>
                <c:pt idx="639">
                  <c:v>461.7</c:v>
                </c:pt>
                <c:pt idx="640">
                  <c:v>463.5</c:v>
                </c:pt>
                <c:pt idx="641">
                  <c:v>465.7</c:v>
                </c:pt>
                <c:pt idx="642">
                  <c:v>467.6</c:v>
                </c:pt>
                <c:pt idx="643">
                  <c:v>469.4</c:v>
                </c:pt>
                <c:pt idx="644">
                  <c:v>470.9</c:v>
                </c:pt>
                <c:pt idx="645">
                  <c:v>472.7</c:v>
                </c:pt>
                <c:pt idx="646">
                  <c:v>474.7</c:v>
                </c:pt>
                <c:pt idx="647">
                  <c:v>476.6</c:v>
                </c:pt>
                <c:pt idx="648">
                  <c:v>478.4</c:v>
                </c:pt>
                <c:pt idx="649">
                  <c:v>480.3</c:v>
                </c:pt>
                <c:pt idx="650">
                  <c:v>481.6</c:v>
                </c:pt>
                <c:pt idx="651">
                  <c:v>483.6</c:v>
                </c:pt>
                <c:pt idx="652">
                  <c:v>485.9</c:v>
                </c:pt>
                <c:pt idx="653">
                  <c:v>487.5</c:v>
                </c:pt>
                <c:pt idx="654">
                  <c:v>489.2</c:v>
                </c:pt>
                <c:pt idx="655">
                  <c:v>490.9</c:v>
                </c:pt>
                <c:pt idx="656">
                  <c:v>492.7</c:v>
                </c:pt>
                <c:pt idx="657">
                  <c:v>494.2</c:v>
                </c:pt>
                <c:pt idx="658">
                  <c:v>495.5</c:v>
                </c:pt>
                <c:pt idx="659">
                  <c:v>496.5</c:v>
                </c:pt>
                <c:pt idx="660">
                  <c:v>498.7</c:v>
                </c:pt>
                <c:pt idx="661">
                  <c:v>500.2</c:v>
                </c:pt>
                <c:pt idx="662">
                  <c:v>502.2</c:v>
                </c:pt>
                <c:pt idx="663">
                  <c:v>503.8</c:v>
                </c:pt>
                <c:pt idx="664">
                  <c:v>505.9</c:v>
                </c:pt>
                <c:pt idx="665">
                  <c:v>507.7</c:v>
                </c:pt>
                <c:pt idx="666">
                  <c:v>508.8</c:v>
                </c:pt>
                <c:pt idx="667">
                  <c:v>510.3</c:v>
                </c:pt>
                <c:pt idx="668">
                  <c:v>512.6</c:v>
                </c:pt>
                <c:pt idx="669">
                  <c:v>514.70000000000005</c:v>
                </c:pt>
                <c:pt idx="670">
                  <c:v>515.20000000000005</c:v>
                </c:pt>
                <c:pt idx="671">
                  <c:v>517.5</c:v>
                </c:pt>
                <c:pt idx="672">
                  <c:v>518.6</c:v>
                </c:pt>
                <c:pt idx="673">
                  <c:v>520.1</c:v>
                </c:pt>
                <c:pt idx="674">
                  <c:v>521.29999999999995</c:v>
                </c:pt>
                <c:pt idx="675">
                  <c:v>522.70000000000005</c:v>
                </c:pt>
                <c:pt idx="676">
                  <c:v>525.20000000000005</c:v>
                </c:pt>
                <c:pt idx="677">
                  <c:v>527.29999999999995</c:v>
                </c:pt>
                <c:pt idx="678">
                  <c:v>528</c:v>
                </c:pt>
                <c:pt idx="679">
                  <c:v>529.79999999999995</c:v>
                </c:pt>
                <c:pt idx="680">
                  <c:v>531.6</c:v>
                </c:pt>
                <c:pt idx="681">
                  <c:v>532.70000000000005</c:v>
                </c:pt>
                <c:pt idx="682">
                  <c:v>534.70000000000005</c:v>
                </c:pt>
                <c:pt idx="683">
                  <c:v>535.9</c:v>
                </c:pt>
                <c:pt idx="684">
                  <c:v>537.5</c:v>
                </c:pt>
                <c:pt idx="685">
                  <c:v>538.70000000000005</c:v>
                </c:pt>
                <c:pt idx="686">
                  <c:v>540.20000000000005</c:v>
                </c:pt>
                <c:pt idx="687">
                  <c:v>541.6</c:v>
                </c:pt>
                <c:pt idx="688">
                  <c:v>543.5</c:v>
                </c:pt>
                <c:pt idx="689">
                  <c:v>545.29999999999995</c:v>
                </c:pt>
                <c:pt idx="690">
                  <c:v>547.1</c:v>
                </c:pt>
                <c:pt idx="691">
                  <c:v>548.1</c:v>
                </c:pt>
                <c:pt idx="692">
                  <c:v>550.1</c:v>
                </c:pt>
                <c:pt idx="693">
                  <c:v>551.70000000000005</c:v>
                </c:pt>
                <c:pt idx="694">
                  <c:v>552.9</c:v>
                </c:pt>
                <c:pt idx="695">
                  <c:v>553.9</c:v>
                </c:pt>
                <c:pt idx="696">
                  <c:v>555.20000000000005</c:v>
                </c:pt>
                <c:pt idx="697">
                  <c:v>557.20000000000005</c:v>
                </c:pt>
                <c:pt idx="698">
                  <c:v>558</c:v>
                </c:pt>
                <c:pt idx="699">
                  <c:v>559.4</c:v>
                </c:pt>
                <c:pt idx="700">
                  <c:v>560.70000000000005</c:v>
                </c:pt>
                <c:pt idx="701">
                  <c:v>562.5</c:v>
                </c:pt>
                <c:pt idx="702">
                  <c:v>563.79999999999995</c:v>
                </c:pt>
                <c:pt idx="703">
                  <c:v>564.9</c:v>
                </c:pt>
                <c:pt idx="704">
                  <c:v>567.29999999999995</c:v>
                </c:pt>
                <c:pt idx="705">
                  <c:v>568.29999999999995</c:v>
                </c:pt>
                <c:pt idx="706">
                  <c:v>569.70000000000005</c:v>
                </c:pt>
                <c:pt idx="707">
                  <c:v>570.79999999999995</c:v>
                </c:pt>
                <c:pt idx="708">
                  <c:v>572.70000000000005</c:v>
                </c:pt>
                <c:pt idx="709">
                  <c:v>573.79999999999995</c:v>
                </c:pt>
                <c:pt idx="710">
                  <c:v>574.79999999999995</c:v>
                </c:pt>
                <c:pt idx="711">
                  <c:v>576</c:v>
                </c:pt>
                <c:pt idx="712">
                  <c:v>577.1</c:v>
                </c:pt>
                <c:pt idx="713">
                  <c:v>579</c:v>
                </c:pt>
                <c:pt idx="714">
                  <c:v>580.70000000000005</c:v>
                </c:pt>
                <c:pt idx="715">
                  <c:v>582.70000000000005</c:v>
                </c:pt>
                <c:pt idx="716">
                  <c:v>583.6</c:v>
                </c:pt>
                <c:pt idx="717">
                  <c:v>584.20000000000005</c:v>
                </c:pt>
                <c:pt idx="718">
                  <c:v>586.6</c:v>
                </c:pt>
                <c:pt idx="719">
                  <c:v>587.1</c:v>
                </c:pt>
                <c:pt idx="720">
                  <c:v>588.6</c:v>
                </c:pt>
                <c:pt idx="721">
                  <c:v>590.1</c:v>
                </c:pt>
                <c:pt idx="722">
                  <c:v>591.29999999999995</c:v>
                </c:pt>
                <c:pt idx="723">
                  <c:v>592.5</c:v>
                </c:pt>
                <c:pt idx="724">
                  <c:v>593.79999999999995</c:v>
                </c:pt>
                <c:pt idx="725">
                  <c:v>595.5</c:v>
                </c:pt>
                <c:pt idx="726">
                  <c:v>596.70000000000005</c:v>
                </c:pt>
                <c:pt idx="727">
                  <c:v>598</c:v>
                </c:pt>
                <c:pt idx="728">
                  <c:v>599.5</c:v>
                </c:pt>
                <c:pt idx="729">
                  <c:v>601.1</c:v>
                </c:pt>
                <c:pt idx="730">
                  <c:v>602.4</c:v>
                </c:pt>
                <c:pt idx="731">
                  <c:v>603.5</c:v>
                </c:pt>
                <c:pt idx="732">
                  <c:v>604.29999999999995</c:v>
                </c:pt>
                <c:pt idx="733">
                  <c:v>605.70000000000005</c:v>
                </c:pt>
                <c:pt idx="734">
                  <c:v>607.20000000000005</c:v>
                </c:pt>
                <c:pt idx="735">
                  <c:v>608.5</c:v>
                </c:pt>
                <c:pt idx="736">
                  <c:v>609.1</c:v>
                </c:pt>
                <c:pt idx="737">
                  <c:v>611.1</c:v>
                </c:pt>
                <c:pt idx="738">
                  <c:v>612.5</c:v>
                </c:pt>
                <c:pt idx="739">
                  <c:v>613.79999999999995</c:v>
                </c:pt>
                <c:pt idx="740">
                  <c:v>615.20000000000005</c:v>
                </c:pt>
                <c:pt idx="741">
                  <c:v>616.4</c:v>
                </c:pt>
                <c:pt idx="742">
                  <c:v>618</c:v>
                </c:pt>
                <c:pt idx="743">
                  <c:v>619</c:v>
                </c:pt>
                <c:pt idx="744">
                  <c:v>620.20000000000005</c:v>
                </c:pt>
                <c:pt idx="745">
                  <c:v>620.79999999999995</c:v>
                </c:pt>
                <c:pt idx="746">
                  <c:v>622.4</c:v>
                </c:pt>
                <c:pt idx="747">
                  <c:v>623.5</c:v>
                </c:pt>
                <c:pt idx="748">
                  <c:v>624.29999999999995</c:v>
                </c:pt>
                <c:pt idx="749">
                  <c:v>627.20000000000005</c:v>
                </c:pt>
                <c:pt idx="750">
                  <c:v>627.9</c:v>
                </c:pt>
                <c:pt idx="751">
                  <c:v>629.1</c:v>
                </c:pt>
                <c:pt idx="752">
                  <c:v>630</c:v>
                </c:pt>
                <c:pt idx="753">
                  <c:v>631.6</c:v>
                </c:pt>
                <c:pt idx="754">
                  <c:v>633</c:v>
                </c:pt>
                <c:pt idx="755">
                  <c:v>634.29999999999995</c:v>
                </c:pt>
                <c:pt idx="756">
                  <c:v>635.20000000000005</c:v>
                </c:pt>
                <c:pt idx="757">
                  <c:v>636.1</c:v>
                </c:pt>
                <c:pt idx="758">
                  <c:v>638.5</c:v>
                </c:pt>
                <c:pt idx="759">
                  <c:v>638.6</c:v>
                </c:pt>
                <c:pt idx="760">
                  <c:v>639.4</c:v>
                </c:pt>
                <c:pt idx="761">
                  <c:v>640.4</c:v>
                </c:pt>
                <c:pt idx="762">
                  <c:v>642.6</c:v>
                </c:pt>
                <c:pt idx="763">
                  <c:v>643.79999999999995</c:v>
                </c:pt>
                <c:pt idx="764">
                  <c:v>645</c:v>
                </c:pt>
                <c:pt idx="765">
                  <c:v>646.29999999999995</c:v>
                </c:pt>
                <c:pt idx="766">
                  <c:v>647.5</c:v>
                </c:pt>
                <c:pt idx="767">
                  <c:v>648.6</c:v>
                </c:pt>
                <c:pt idx="768">
                  <c:v>649.6</c:v>
                </c:pt>
                <c:pt idx="769">
                  <c:v>651</c:v>
                </c:pt>
                <c:pt idx="770">
                  <c:v>652.1</c:v>
                </c:pt>
                <c:pt idx="771">
                  <c:v>653.5</c:v>
                </c:pt>
                <c:pt idx="772">
                  <c:v>653.6</c:v>
                </c:pt>
                <c:pt idx="773">
                  <c:v>655</c:v>
                </c:pt>
                <c:pt idx="774">
                  <c:v>656.1</c:v>
                </c:pt>
                <c:pt idx="775">
                  <c:v>657.8</c:v>
                </c:pt>
                <c:pt idx="776">
                  <c:v>659.3</c:v>
                </c:pt>
                <c:pt idx="777">
                  <c:v>660.2</c:v>
                </c:pt>
                <c:pt idx="778">
                  <c:v>661.8</c:v>
                </c:pt>
                <c:pt idx="779">
                  <c:v>662.7</c:v>
                </c:pt>
                <c:pt idx="780">
                  <c:v>663.6</c:v>
                </c:pt>
                <c:pt idx="781">
                  <c:v>664.6</c:v>
                </c:pt>
                <c:pt idx="782">
                  <c:v>665.8</c:v>
                </c:pt>
                <c:pt idx="783">
                  <c:v>666.8</c:v>
                </c:pt>
                <c:pt idx="784">
                  <c:v>667.9</c:v>
                </c:pt>
                <c:pt idx="785">
                  <c:v>668.5</c:v>
                </c:pt>
                <c:pt idx="786">
                  <c:v>670.5</c:v>
                </c:pt>
                <c:pt idx="787">
                  <c:v>671.5</c:v>
                </c:pt>
                <c:pt idx="788">
                  <c:v>673.2</c:v>
                </c:pt>
                <c:pt idx="789">
                  <c:v>674</c:v>
                </c:pt>
                <c:pt idx="790">
                  <c:v>675.5</c:v>
                </c:pt>
                <c:pt idx="791">
                  <c:v>675.8</c:v>
                </c:pt>
                <c:pt idx="792">
                  <c:v>677.2</c:v>
                </c:pt>
                <c:pt idx="793">
                  <c:v>678</c:v>
                </c:pt>
                <c:pt idx="794">
                  <c:v>679.2</c:v>
                </c:pt>
                <c:pt idx="795">
                  <c:v>680.8</c:v>
                </c:pt>
                <c:pt idx="796">
                  <c:v>681.6</c:v>
                </c:pt>
                <c:pt idx="797">
                  <c:v>682.5</c:v>
                </c:pt>
                <c:pt idx="798">
                  <c:v>684.1</c:v>
                </c:pt>
                <c:pt idx="799">
                  <c:v>684.9</c:v>
                </c:pt>
                <c:pt idx="800">
                  <c:v>687.5</c:v>
                </c:pt>
                <c:pt idx="801">
                  <c:v>687.9</c:v>
                </c:pt>
                <c:pt idx="802">
                  <c:v>688.7</c:v>
                </c:pt>
                <c:pt idx="803">
                  <c:v>690</c:v>
                </c:pt>
                <c:pt idx="804">
                  <c:v>690.6</c:v>
                </c:pt>
                <c:pt idx="805">
                  <c:v>691.6</c:v>
                </c:pt>
                <c:pt idx="806">
                  <c:v>692.8</c:v>
                </c:pt>
                <c:pt idx="807">
                  <c:v>694.1</c:v>
                </c:pt>
                <c:pt idx="808">
                  <c:v>695</c:v>
                </c:pt>
                <c:pt idx="809">
                  <c:v>696.1</c:v>
                </c:pt>
                <c:pt idx="810">
                  <c:v>696.5</c:v>
                </c:pt>
                <c:pt idx="811">
                  <c:v>698.2</c:v>
                </c:pt>
                <c:pt idx="812">
                  <c:v>699.7</c:v>
                </c:pt>
                <c:pt idx="813">
                  <c:v>701</c:v>
                </c:pt>
                <c:pt idx="814">
                  <c:v>702.2</c:v>
                </c:pt>
                <c:pt idx="815">
                  <c:v>703.6</c:v>
                </c:pt>
                <c:pt idx="816">
                  <c:v>704</c:v>
                </c:pt>
                <c:pt idx="817">
                  <c:v>705</c:v>
                </c:pt>
                <c:pt idx="818">
                  <c:v>705.6</c:v>
                </c:pt>
                <c:pt idx="819">
                  <c:v>706.9</c:v>
                </c:pt>
                <c:pt idx="820">
                  <c:v>707.9</c:v>
                </c:pt>
                <c:pt idx="821">
                  <c:v>708.2</c:v>
                </c:pt>
                <c:pt idx="822">
                  <c:v>709.8</c:v>
                </c:pt>
                <c:pt idx="823">
                  <c:v>711.6</c:v>
                </c:pt>
                <c:pt idx="824">
                  <c:v>714</c:v>
                </c:pt>
                <c:pt idx="825">
                  <c:v>713.6</c:v>
                </c:pt>
                <c:pt idx="826">
                  <c:v>715.4</c:v>
                </c:pt>
                <c:pt idx="827">
                  <c:v>716.1</c:v>
                </c:pt>
                <c:pt idx="828">
                  <c:v>716.8</c:v>
                </c:pt>
                <c:pt idx="829">
                  <c:v>716.8</c:v>
                </c:pt>
                <c:pt idx="830">
                  <c:v>717.2</c:v>
                </c:pt>
                <c:pt idx="831">
                  <c:v>719.6</c:v>
                </c:pt>
                <c:pt idx="832">
                  <c:v>720.2</c:v>
                </c:pt>
                <c:pt idx="833">
                  <c:v>720.7</c:v>
                </c:pt>
                <c:pt idx="834">
                  <c:v>724.3</c:v>
                </c:pt>
                <c:pt idx="835">
                  <c:v>725.2</c:v>
                </c:pt>
                <c:pt idx="836">
                  <c:v>724.9</c:v>
                </c:pt>
                <c:pt idx="837">
                  <c:v>726.2</c:v>
                </c:pt>
                <c:pt idx="838">
                  <c:v>726.2</c:v>
                </c:pt>
                <c:pt idx="839">
                  <c:v>726.6</c:v>
                </c:pt>
                <c:pt idx="840">
                  <c:v>728.7</c:v>
                </c:pt>
                <c:pt idx="841">
                  <c:v>730.5</c:v>
                </c:pt>
                <c:pt idx="842">
                  <c:v>730.8</c:v>
                </c:pt>
                <c:pt idx="843">
                  <c:v>731.9</c:v>
                </c:pt>
                <c:pt idx="844">
                  <c:v>733.2</c:v>
                </c:pt>
                <c:pt idx="845">
                  <c:v>734.1</c:v>
                </c:pt>
                <c:pt idx="846">
                  <c:v>734.8</c:v>
                </c:pt>
                <c:pt idx="847">
                  <c:v>736.3</c:v>
                </c:pt>
                <c:pt idx="848">
                  <c:v>737.8</c:v>
                </c:pt>
                <c:pt idx="849">
                  <c:v>739.2</c:v>
                </c:pt>
                <c:pt idx="850">
                  <c:v>739.6</c:v>
                </c:pt>
                <c:pt idx="851">
                  <c:v>740.8</c:v>
                </c:pt>
                <c:pt idx="852">
                  <c:v>742</c:v>
                </c:pt>
                <c:pt idx="853">
                  <c:v>742.8</c:v>
                </c:pt>
                <c:pt idx="854">
                  <c:v>743.6</c:v>
                </c:pt>
                <c:pt idx="855">
                  <c:v>744.5</c:v>
                </c:pt>
                <c:pt idx="856">
                  <c:v>745.2</c:v>
                </c:pt>
                <c:pt idx="857">
                  <c:v>746.3</c:v>
                </c:pt>
                <c:pt idx="858">
                  <c:v>747.1</c:v>
                </c:pt>
                <c:pt idx="859">
                  <c:v>748.2</c:v>
                </c:pt>
                <c:pt idx="860">
                  <c:v>750</c:v>
                </c:pt>
                <c:pt idx="861">
                  <c:v>751.2</c:v>
                </c:pt>
                <c:pt idx="862">
                  <c:v>752.2</c:v>
                </c:pt>
                <c:pt idx="863">
                  <c:v>752.9</c:v>
                </c:pt>
                <c:pt idx="864">
                  <c:v>754.1</c:v>
                </c:pt>
                <c:pt idx="865">
                  <c:v>755.1</c:v>
                </c:pt>
                <c:pt idx="866">
                  <c:v>755.8</c:v>
                </c:pt>
                <c:pt idx="867">
                  <c:v>756.6</c:v>
                </c:pt>
                <c:pt idx="868">
                  <c:v>757.6</c:v>
                </c:pt>
                <c:pt idx="869">
                  <c:v>758.5</c:v>
                </c:pt>
                <c:pt idx="870">
                  <c:v>758.6</c:v>
                </c:pt>
                <c:pt idx="871">
                  <c:v>759.5</c:v>
                </c:pt>
                <c:pt idx="872">
                  <c:v>760.8</c:v>
                </c:pt>
                <c:pt idx="873">
                  <c:v>761.8</c:v>
                </c:pt>
                <c:pt idx="874">
                  <c:v>762.5</c:v>
                </c:pt>
                <c:pt idx="875">
                  <c:v>763.3</c:v>
                </c:pt>
                <c:pt idx="876">
                  <c:v>764.4</c:v>
                </c:pt>
                <c:pt idx="877">
                  <c:v>765.2</c:v>
                </c:pt>
                <c:pt idx="878">
                  <c:v>766</c:v>
                </c:pt>
                <c:pt idx="879">
                  <c:v>766.3</c:v>
                </c:pt>
                <c:pt idx="880">
                  <c:v>767.2</c:v>
                </c:pt>
                <c:pt idx="881">
                  <c:v>768.3</c:v>
                </c:pt>
                <c:pt idx="882">
                  <c:v>768.6</c:v>
                </c:pt>
                <c:pt idx="883">
                  <c:v>769.1</c:v>
                </c:pt>
                <c:pt idx="884">
                  <c:v>770.1</c:v>
                </c:pt>
                <c:pt idx="885">
                  <c:v>771.6</c:v>
                </c:pt>
                <c:pt idx="886">
                  <c:v>772.6</c:v>
                </c:pt>
                <c:pt idx="887">
                  <c:v>773.2</c:v>
                </c:pt>
                <c:pt idx="888">
                  <c:v>774.3</c:v>
                </c:pt>
                <c:pt idx="889">
                  <c:v>775.1</c:v>
                </c:pt>
                <c:pt idx="890">
                  <c:v>775.7</c:v>
                </c:pt>
                <c:pt idx="891">
                  <c:v>776.3</c:v>
                </c:pt>
                <c:pt idx="892">
                  <c:v>776.7</c:v>
                </c:pt>
                <c:pt idx="893">
                  <c:v>777.7</c:v>
                </c:pt>
                <c:pt idx="894">
                  <c:v>778.3</c:v>
                </c:pt>
                <c:pt idx="895">
                  <c:v>778.8</c:v>
                </c:pt>
                <c:pt idx="896">
                  <c:v>780</c:v>
                </c:pt>
                <c:pt idx="897">
                  <c:v>780.8</c:v>
                </c:pt>
                <c:pt idx="898">
                  <c:v>781.9</c:v>
                </c:pt>
                <c:pt idx="899">
                  <c:v>782.5</c:v>
                </c:pt>
                <c:pt idx="900">
                  <c:v>783.5</c:v>
                </c:pt>
                <c:pt idx="901">
                  <c:v>784.4</c:v>
                </c:pt>
                <c:pt idx="902">
                  <c:v>785.2</c:v>
                </c:pt>
                <c:pt idx="903">
                  <c:v>785.5</c:v>
                </c:pt>
                <c:pt idx="904">
                  <c:v>786.1</c:v>
                </c:pt>
                <c:pt idx="905">
                  <c:v>786.9</c:v>
                </c:pt>
                <c:pt idx="906">
                  <c:v>787.7</c:v>
                </c:pt>
                <c:pt idx="907">
                  <c:v>788.1</c:v>
                </c:pt>
                <c:pt idx="908">
                  <c:v>789</c:v>
                </c:pt>
                <c:pt idx="909">
                  <c:v>790.5</c:v>
                </c:pt>
                <c:pt idx="910">
                  <c:v>791.3</c:v>
                </c:pt>
                <c:pt idx="911">
                  <c:v>791.9</c:v>
                </c:pt>
                <c:pt idx="912">
                  <c:v>792.2</c:v>
                </c:pt>
                <c:pt idx="913">
                  <c:v>793.3</c:v>
                </c:pt>
                <c:pt idx="914">
                  <c:v>794</c:v>
                </c:pt>
                <c:pt idx="915">
                  <c:v>794.4</c:v>
                </c:pt>
                <c:pt idx="916">
                  <c:v>795</c:v>
                </c:pt>
                <c:pt idx="917">
                  <c:v>795.8</c:v>
                </c:pt>
                <c:pt idx="918">
                  <c:v>796.4</c:v>
                </c:pt>
                <c:pt idx="919">
                  <c:v>797.1</c:v>
                </c:pt>
                <c:pt idx="920">
                  <c:v>797.7</c:v>
                </c:pt>
                <c:pt idx="921">
                  <c:v>799.2</c:v>
                </c:pt>
                <c:pt idx="922">
                  <c:v>800.2</c:v>
                </c:pt>
                <c:pt idx="923">
                  <c:v>800.8</c:v>
                </c:pt>
                <c:pt idx="924">
                  <c:v>801.5</c:v>
                </c:pt>
                <c:pt idx="925">
                  <c:v>802.5</c:v>
                </c:pt>
                <c:pt idx="926">
                  <c:v>803</c:v>
                </c:pt>
                <c:pt idx="927">
                  <c:v>803.6</c:v>
                </c:pt>
                <c:pt idx="928">
                  <c:v>804.1</c:v>
                </c:pt>
                <c:pt idx="929">
                  <c:v>804.9</c:v>
                </c:pt>
                <c:pt idx="930">
                  <c:v>805.2</c:v>
                </c:pt>
                <c:pt idx="931">
                  <c:v>806</c:v>
                </c:pt>
                <c:pt idx="932">
                  <c:v>806.4</c:v>
                </c:pt>
                <c:pt idx="933">
                  <c:v>807.9</c:v>
                </c:pt>
                <c:pt idx="934">
                  <c:v>808.8</c:v>
                </c:pt>
                <c:pt idx="935">
                  <c:v>809.7</c:v>
                </c:pt>
                <c:pt idx="936">
                  <c:v>810.2</c:v>
                </c:pt>
                <c:pt idx="937">
                  <c:v>811.1</c:v>
                </c:pt>
                <c:pt idx="938">
                  <c:v>811.8</c:v>
                </c:pt>
                <c:pt idx="939">
                  <c:v>812.5</c:v>
                </c:pt>
                <c:pt idx="940">
                  <c:v>812.7</c:v>
                </c:pt>
                <c:pt idx="941">
                  <c:v>813.8</c:v>
                </c:pt>
                <c:pt idx="942">
                  <c:v>814.6</c:v>
                </c:pt>
                <c:pt idx="943">
                  <c:v>814.8</c:v>
                </c:pt>
                <c:pt idx="944">
                  <c:v>815.3</c:v>
                </c:pt>
                <c:pt idx="945">
                  <c:v>816.3</c:v>
                </c:pt>
                <c:pt idx="946">
                  <c:v>817.7</c:v>
                </c:pt>
                <c:pt idx="947">
                  <c:v>818.5</c:v>
                </c:pt>
                <c:pt idx="948">
                  <c:v>819.3</c:v>
                </c:pt>
                <c:pt idx="949">
                  <c:v>819.6</c:v>
                </c:pt>
                <c:pt idx="950">
                  <c:v>820.5</c:v>
                </c:pt>
                <c:pt idx="951">
                  <c:v>821.3</c:v>
                </c:pt>
                <c:pt idx="952">
                  <c:v>821.6</c:v>
                </c:pt>
                <c:pt idx="953">
                  <c:v>822.2</c:v>
                </c:pt>
                <c:pt idx="954">
                  <c:v>823.2</c:v>
                </c:pt>
                <c:pt idx="955">
                  <c:v>823.8</c:v>
                </c:pt>
                <c:pt idx="956">
                  <c:v>824.3</c:v>
                </c:pt>
                <c:pt idx="957">
                  <c:v>824.7</c:v>
                </c:pt>
                <c:pt idx="958">
                  <c:v>826.3</c:v>
                </c:pt>
                <c:pt idx="959">
                  <c:v>827.2</c:v>
                </c:pt>
                <c:pt idx="960">
                  <c:v>827.9</c:v>
                </c:pt>
                <c:pt idx="961">
                  <c:v>828.7</c:v>
                </c:pt>
                <c:pt idx="962">
                  <c:v>829.3</c:v>
                </c:pt>
                <c:pt idx="963">
                  <c:v>830</c:v>
                </c:pt>
                <c:pt idx="964">
                  <c:v>830.4</c:v>
                </c:pt>
                <c:pt idx="965">
                  <c:v>830.8</c:v>
                </c:pt>
                <c:pt idx="966">
                  <c:v>831.9</c:v>
                </c:pt>
                <c:pt idx="967">
                  <c:v>832.3</c:v>
                </c:pt>
                <c:pt idx="968">
                  <c:v>832.7</c:v>
                </c:pt>
                <c:pt idx="969">
                  <c:v>833.2</c:v>
                </c:pt>
                <c:pt idx="970">
                  <c:v>834.7</c:v>
                </c:pt>
                <c:pt idx="971">
                  <c:v>835.7</c:v>
                </c:pt>
                <c:pt idx="972">
                  <c:v>836.5</c:v>
                </c:pt>
                <c:pt idx="973">
                  <c:v>837</c:v>
                </c:pt>
                <c:pt idx="974">
                  <c:v>837.7</c:v>
                </c:pt>
                <c:pt idx="975">
                  <c:v>838.5</c:v>
                </c:pt>
                <c:pt idx="976">
                  <c:v>839.1</c:v>
                </c:pt>
                <c:pt idx="977">
                  <c:v>839.4</c:v>
                </c:pt>
                <c:pt idx="978">
                  <c:v>840.5</c:v>
                </c:pt>
                <c:pt idx="979">
                  <c:v>840.7</c:v>
                </c:pt>
                <c:pt idx="980">
                  <c:v>841.2</c:v>
                </c:pt>
                <c:pt idx="981">
                  <c:v>841.6</c:v>
                </c:pt>
                <c:pt idx="982">
                  <c:v>842.9</c:v>
                </c:pt>
                <c:pt idx="983">
                  <c:v>844.2</c:v>
                </c:pt>
                <c:pt idx="984">
                  <c:v>844.7</c:v>
                </c:pt>
                <c:pt idx="985">
                  <c:v>845.4</c:v>
                </c:pt>
                <c:pt idx="986">
                  <c:v>846.1</c:v>
                </c:pt>
                <c:pt idx="987">
                  <c:v>847</c:v>
                </c:pt>
                <c:pt idx="988">
                  <c:v>847.5</c:v>
                </c:pt>
                <c:pt idx="989">
                  <c:v>848</c:v>
                </c:pt>
                <c:pt idx="990">
                  <c:v>848.6</c:v>
                </c:pt>
                <c:pt idx="991">
                  <c:v>849.3</c:v>
                </c:pt>
                <c:pt idx="992">
                  <c:v>849.6</c:v>
                </c:pt>
                <c:pt idx="993">
                  <c:v>850.1</c:v>
                </c:pt>
                <c:pt idx="994">
                  <c:v>851.1</c:v>
                </c:pt>
                <c:pt idx="995">
                  <c:v>852.7</c:v>
                </c:pt>
                <c:pt idx="996">
                  <c:v>853.3</c:v>
                </c:pt>
                <c:pt idx="997">
                  <c:v>853.7</c:v>
                </c:pt>
                <c:pt idx="998">
                  <c:v>854.3</c:v>
                </c:pt>
                <c:pt idx="999">
                  <c:v>855.4</c:v>
                </c:pt>
                <c:pt idx="1000">
                  <c:v>856</c:v>
                </c:pt>
                <c:pt idx="1001">
                  <c:v>856.2</c:v>
                </c:pt>
                <c:pt idx="1002">
                  <c:v>856.8</c:v>
                </c:pt>
                <c:pt idx="1003">
                  <c:v>857.7</c:v>
                </c:pt>
                <c:pt idx="1004">
                  <c:v>858</c:v>
                </c:pt>
                <c:pt idx="1005">
                  <c:v>858.3</c:v>
                </c:pt>
                <c:pt idx="1006">
                  <c:v>859.2</c:v>
                </c:pt>
                <c:pt idx="1007">
                  <c:v>860.8</c:v>
                </c:pt>
                <c:pt idx="1008">
                  <c:v>861.7</c:v>
                </c:pt>
                <c:pt idx="1009">
                  <c:v>862.5</c:v>
                </c:pt>
                <c:pt idx="1010">
                  <c:v>862.7</c:v>
                </c:pt>
                <c:pt idx="1011">
                  <c:v>863.7</c:v>
                </c:pt>
                <c:pt idx="1012">
                  <c:v>864.1</c:v>
                </c:pt>
                <c:pt idx="1013">
                  <c:v>864.7</c:v>
                </c:pt>
                <c:pt idx="1014">
                  <c:v>865</c:v>
                </c:pt>
                <c:pt idx="1015">
                  <c:v>865.8</c:v>
                </c:pt>
                <c:pt idx="1016">
                  <c:v>866.1</c:v>
                </c:pt>
                <c:pt idx="1017">
                  <c:v>867</c:v>
                </c:pt>
                <c:pt idx="1018">
                  <c:v>867.3</c:v>
                </c:pt>
                <c:pt idx="1019">
                  <c:v>868.8</c:v>
                </c:pt>
                <c:pt idx="1020">
                  <c:v>869.9</c:v>
                </c:pt>
                <c:pt idx="1021">
                  <c:v>870.6</c:v>
                </c:pt>
                <c:pt idx="1022">
                  <c:v>870.7</c:v>
                </c:pt>
                <c:pt idx="1023">
                  <c:v>871.9</c:v>
                </c:pt>
                <c:pt idx="1024">
                  <c:v>872.2</c:v>
                </c:pt>
                <c:pt idx="1025">
                  <c:v>873</c:v>
                </c:pt>
                <c:pt idx="1026">
                  <c:v>873.3</c:v>
                </c:pt>
                <c:pt idx="1027">
                  <c:v>873.9</c:v>
                </c:pt>
                <c:pt idx="1028">
                  <c:v>874.4</c:v>
                </c:pt>
                <c:pt idx="1029">
                  <c:v>874.7</c:v>
                </c:pt>
                <c:pt idx="1030">
                  <c:v>875.2</c:v>
                </c:pt>
                <c:pt idx="1031">
                  <c:v>876.7</c:v>
                </c:pt>
                <c:pt idx="1032">
                  <c:v>878</c:v>
                </c:pt>
                <c:pt idx="1033">
                  <c:v>878.6</c:v>
                </c:pt>
                <c:pt idx="1034">
                  <c:v>879.3</c:v>
                </c:pt>
                <c:pt idx="1035">
                  <c:v>879.9</c:v>
                </c:pt>
                <c:pt idx="1036">
                  <c:v>880.5</c:v>
                </c:pt>
                <c:pt idx="1037">
                  <c:v>880.8</c:v>
                </c:pt>
                <c:pt idx="1038">
                  <c:v>881.3</c:v>
                </c:pt>
                <c:pt idx="1039">
                  <c:v>882.3</c:v>
                </c:pt>
                <c:pt idx="1040">
                  <c:v>882.8</c:v>
                </c:pt>
                <c:pt idx="1041">
                  <c:v>883.2</c:v>
                </c:pt>
                <c:pt idx="1042">
                  <c:v>883.3</c:v>
                </c:pt>
                <c:pt idx="1043">
                  <c:v>884.4</c:v>
                </c:pt>
                <c:pt idx="1044">
                  <c:v>885.7</c:v>
                </c:pt>
                <c:pt idx="1045">
                  <c:v>886.8</c:v>
                </c:pt>
                <c:pt idx="1046">
                  <c:v>887.2</c:v>
                </c:pt>
                <c:pt idx="1047">
                  <c:v>888.1</c:v>
                </c:pt>
                <c:pt idx="1048">
                  <c:v>888.8</c:v>
                </c:pt>
                <c:pt idx="1049">
                  <c:v>889.2</c:v>
                </c:pt>
                <c:pt idx="1050">
                  <c:v>889.4</c:v>
                </c:pt>
                <c:pt idx="1051">
                  <c:v>890</c:v>
                </c:pt>
                <c:pt idx="1052">
                  <c:v>890.7</c:v>
                </c:pt>
                <c:pt idx="1053">
                  <c:v>891.5</c:v>
                </c:pt>
                <c:pt idx="1054">
                  <c:v>891.8</c:v>
                </c:pt>
                <c:pt idx="1055">
                  <c:v>892.9</c:v>
                </c:pt>
                <c:pt idx="1056">
                  <c:v>893.8</c:v>
                </c:pt>
                <c:pt idx="1057">
                  <c:v>894.8</c:v>
                </c:pt>
                <c:pt idx="1058">
                  <c:v>895.2</c:v>
                </c:pt>
                <c:pt idx="1059">
                  <c:v>895.8</c:v>
                </c:pt>
                <c:pt idx="1060">
                  <c:v>896.6</c:v>
                </c:pt>
                <c:pt idx="1061">
                  <c:v>897.3</c:v>
                </c:pt>
                <c:pt idx="1062">
                  <c:v>897.5</c:v>
                </c:pt>
                <c:pt idx="1063">
                  <c:v>898</c:v>
                </c:pt>
                <c:pt idx="1064">
                  <c:v>898.8</c:v>
                </c:pt>
                <c:pt idx="1065">
                  <c:v>899.6</c:v>
                </c:pt>
                <c:pt idx="1066">
                  <c:v>899.7</c:v>
                </c:pt>
                <c:pt idx="1067">
                  <c:v>900.4</c:v>
                </c:pt>
                <c:pt idx="1068">
                  <c:v>901.8</c:v>
                </c:pt>
                <c:pt idx="1069">
                  <c:v>902.5</c:v>
                </c:pt>
                <c:pt idx="1070">
                  <c:v>903.2</c:v>
                </c:pt>
                <c:pt idx="1071">
                  <c:v>903.6</c:v>
                </c:pt>
                <c:pt idx="1072">
                  <c:v>904.3</c:v>
                </c:pt>
                <c:pt idx="1073">
                  <c:v>905.1</c:v>
                </c:pt>
                <c:pt idx="1074">
                  <c:v>905.5</c:v>
                </c:pt>
                <c:pt idx="1075">
                  <c:v>905.8</c:v>
                </c:pt>
                <c:pt idx="1076">
                  <c:v>906.8</c:v>
                </c:pt>
                <c:pt idx="1077">
                  <c:v>907.1</c:v>
                </c:pt>
                <c:pt idx="1078">
                  <c:v>907.5</c:v>
                </c:pt>
                <c:pt idx="1079">
                  <c:v>908</c:v>
                </c:pt>
                <c:pt idx="1080">
                  <c:v>909.3</c:v>
                </c:pt>
                <c:pt idx="1081">
                  <c:v>910.4</c:v>
                </c:pt>
                <c:pt idx="1082">
                  <c:v>911</c:v>
                </c:pt>
                <c:pt idx="1083">
                  <c:v>911.3</c:v>
                </c:pt>
                <c:pt idx="1084">
                  <c:v>912.1</c:v>
                </c:pt>
                <c:pt idx="1085">
                  <c:v>913</c:v>
                </c:pt>
                <c:pt idx="1086">
                  <c:v>913.3</c:v>
                </c:pt>
                <c:pt idx="1087">
                  <c:v>913.6</c:v>
                </c:pt>
                <c:pt idx="1088">
                  <c:v>914.6</c:v>
                </c:pt>
                <c:pt idx="1089">
                  <c:v>915.3</c:v>
                </c:pt>
                <c:pt idx="1090">
                  <c:v>915.5</c:v>
                </c:pt>
                <c:pt idx="1091">
                  <c:v>915.6</c:v>
                </c:pt>
                <c:pt idx="1092">
                  <c:v>917.5</c:v>
                </c:pt>
                <c:pt idx="1093">
                  <c:v>918</c:v>
                </c:pt>
                <c:pt idx="1094">
                  <c:v>918.8</c:v>
                </c:pt>
                <c:pt idx="1095">
                  <c:v>919.1</c:v>
                </c:pt>
                <c:pt idx="1096">
                  <c:v>920.1</c:v>
                </c:pt>
                <c:pt idx="1097">
                  <c:v>921</c:v>
                </c:pt>
                <c:pt idx="1098">
                  <c:v>921.2</c:v>
                </c:pt>
                <c:pt idx="1099">
                  <c:v>921.4</c:v>
                </c:pt>
                <c:pt idx="1100">
                  <c:v>922.1</c:v>
                </c:pt>
                <c:pt idx="1101">
                  <c:v>922.7</c:v>
                </c:pt>
                <c:pt idx="1102">
                  <c:v>923.2</c:v>
                </c:pt>
                <c:pt idx="1103">
                  <c:v>923.3</c:v>
                </c:pt>
                <c:pt idx="1104">
                  <c:v>924.6</c:v>
                </c:pt>
                <c:pt idx="1105">
                  <c:v>925.5</c:v>
                </c:pt>
                <c:pt idx="1106">
                  <c:v>926.4</c:v>
                </c:pt>
                <c:pt idx="1107">
                  <c:v>926.8</c:v>
                </c:pt>
                <c:pt idx="1108">
                  <c:v>927.5</c:v>
                </c:pt>
                <c:pt idx="1109">
                  <c:v>928.3</c:v>
                </c:pt>
                <c:pt idx="1110">
                  <c:v>928.7</c:v>
                </c:pt>
                <c:pt idx="1111">
                  <c:v>929</c:v>
                </c:pt>
                <c:pt idx="1112">
                  <c:v>929.7</c:v>
                </c:pt>
                <c:pt idx="1113">
                  <c:v>930.6</c:v>
                </c:pt>
                <c:pt idx="1114">
                  <c:v>931.2</c:v>
                </c:pt>
                <c:pt idx="1115">
                  <c:v>931.1</c:v>
                </c:pt>
                <c:pt idx="1116">
                  <c:v>932.2</c:v>
                </c:pt>
                <c:pt idx="1117">
                  <c:v>933.6</c:v>
                </c:pt>
                <c:pt idx="1118">
                  <c:v>934.1</c:v>
                </c:pt>
                <c:pt idx="1119">
                  <c:v>934.6</c:v>
                </c:pt>
                <c:pt idx="1120">
                  <c:v>935.2</c:v>
                </c:pt>
                <c:pt idx="1121">
                  <c:v>936.2</c:v>
                </c:pt>
                <c:pt idx="1122">
                  <c:v>936.8</c:v>
                </c:pt>
                <c:pt idx="1123">
                  <c:v>937.5</c:v>
                </c:pt>
                <c:pt idx="1124">
                  <c:v>937.5</c:v>
                </c:pt>
                <c:pt idx="1125">
                  <c:v>938.2</c:v>
                </c:pt>
                <c:pt idx="1126">
                  <c:v>938.6</c:v>
                </c:pt>
                <c:pt idx="1127">
                  <c:v>938.8</c:v>
                </c:pt>
                <c:pt idx="1128">
                  <c:v>939.4</c:v>
                </c:pt>
                <c:pt idx="1129">
                  <c:v>940.8</c:v>
                </c:pt>
                <c:pt idx="1130">
                  <c:v>941.6</c:v>
                </c:pt>
                <c:pt idx="1131">
                  <c:v>942</c:v>
                </c:pt>
                <c:pt idx="1132">
                  <c:v>942.3</c:v>
                </c:pt>
                <c:pt idx="1133">
                  <c:v>943.5</c:v>
                </c:pt>
                <c:pt idx="1134">
                  <c:v>943.9</c:v>
                </c:pt>
                <c:pt idx="1135">
                  <c:v>944.3</c:v>
                </c:pt>
                <c:pt idx="1136">
                  <c:v>945</c:v>
                </c:pt>
                <c:pt idx="1137">
                  <c:v>945.4</c:v>
                </c:pt>
                <c:pt idx="1138">
                  <c:v>946.3</c:v>
                </c:pt>
                <c:pt idx="1139">
                  <c:v>946.6</c:v>
                </c:pt>
                <c:pt idx="1140">
                  <c:v>946.6</c:v>
                </c:pt>
                <c:pt idx="1141">
                  <c:v>948.1</c:v>
                </c:pt>
                <c:pt idx="1142">
                  <c:v>949.2</c:v>
                </c:pt>
                <c:pt idx="1143">
                  <c:v>949.7</c:v>
                </c:pt>
                <c:pt idx="1144">
                  <c:v>950</c:v>
                </c:pt>
                <c:pt idx="1145">
                  <c:v>950.8</c:v>
                </c:pt>
                <c:pt idx="1146">
                  <c:v>951.6</c:v>
                </c:pt>
                <c:pt idx="1147">
                  <c:v>951.9</c:v>
                </c:pt>
                <c:pt idx="1148">
                  <c:v>952.2</c:v>
                </c:pt>
                <c:pt idx="1149">
                  <c:v>952.9</c:v>
                </c:pt>
                <c:pt idx="1150">
                  <c:v>953.1</c:v>
                </c:pt>
                <c:pt idx="1151">
                  <c:v>954.3</c:v>
                </c:pt>
                <c:pt idx="1152">
                  <c:v>954.3</c:v>
                </c:pt>
                <c:pt idx="1153">
                  <c:v>955.5</c:v>
                </c:pt>
                <c:pt idx="1154">
                  <c:v>956.6</c:v>
                </c:pt>
                <c:pt idx="1155">
                  <c:v>957.5</c:v>
                </c:pt>
                <c:pt idx="1156">
                  <c:v>957.5</c:v>
                </c:pt>
                <c:pt idx="1157">
                  <c:v>958.3</c:v>
                </c:pt>
                <c:pt idx="1158">
                  <c:v>959.2</c:v>
                </c:pt>
                <c:pt idx="1159">
                  <c:v>960</c:v>
                </c:pt>
                <c:pt idx="1160">
                  <c:v>960.1</c:v>
                </c:pt>
                <c:pt idx="1161">
                  <c:v>960.6</c:v>
                </c:pt>
                <c:pt idx="1162">
                  <c:v>961.4</c:v>
                </c:pt>
                <c:pt idx="1163">
                  <c:v>961.8</c:v>
                </c:pt>
                <c:pt idx="1164">
                  <c:v>962.1</c:v>
                </c:pt>
                <c:pt idx="1165">
                  <c:v>962.5</c:v>
                </c:pt>
                <c:pt idx="1166">
                  <c:v>963.9</c:v>
                </c:pt>
                <c:pt idx="1167">
                  <c:v>964.7</c:v>
                </c:pt>
                <c:pt idx="1168">
                  <c:v>965</c:v>
                </c:pt>
                <c:pt idx="1169">
                  <c:v>965.5</c:v>
                </c:pt>
                <c:pt idx="1170">
                  <c:v>966.3</c:v>
                </c:pt>
                <c:pt idx="1171">
                  <c:v>966.9</c:v>
                </c:pt>
                <c:pt idx="1172">
                  <c:v>967.2</c:v>
                </c:pt>
                <c:pt idx="1173">
                  <c:v>967.8</c:v>
                </c:pt>
                <c:pt idx="1174">
                  <c:v>968.3</c:v>
                </c:pt>
                <c:pt idx="1175">
                  <c:v>968.9</c:v>
                </c:pt>
                <c:pt idx="1176">
                  <c:v>969.1</c:v>
                </c:pt>
                <c:pt idx="1177">
                  <c:v>969.7</c:v>
                </c:pt>
                <c:pt idx="1178">
                  <c:v>971</c:v>
                </c:pt>
                <c:pt idx="1179">
                  <c:v>972.2</c:v>
                </c:pt>
                <c:pt idx="1180">
                  <c:v>972.5</c:v>
                </c:pt>
                <c:pt idx="1181">
                  <c:v>972.7</c:v>
                </c:pt>
                <c:pt idx="1182">
                  <c:v>973.5</c:v>
                </c:pt>
                <c:pt idx="1183">
                  <c:v>974.3</c:v>
                </c:pt>
                <c:pt idx="1184">
                  <c:v>974.7</c:v>
                </c:pt>
                <c:pt idx="1185">
                  <c:v>975</c:v>
                </c:pt>
                <c:pt idx="1186">
                  <c:v>976.1</c:v>
                </c:pt>
                <c:pt idx="1187">
                  <c:v>976.3</c:v>
                </c:pt>
                <c:pt idx="1188">
                  <c:v>976.6</c:v>
                </c:pt>
                <c:pt idx="1189">
                  <c:v>976.8</c:v>
                </c:pt>
                <c:pt idx="1190">
                  <c:v>978.3</c:v>
                </c:pt>
                <c:pt idx="1191">
                  <c:v>979.3</c:v>
                </c:pt>
                <c:pt idx="1192">
                  <c:v>979.5</c:v>
                </c:pt>
                <c:pt idx="1193">
                  <c:v>980.2</c:v>
                </c:pt>
                <c:pt idx="1194">
                  <c:v>980.8</c:v>
                </c:pt>
                <c:pt idx="1195">
                  <c:v>981.7</c:v>
                </c:pt>
                <c:pt idx="1196">
                  <c:v>982</c:v>
                </c:pt>
                <c:pt idx="1197">
                  <c:v>982.5</c:v>
                </c:pt>
                <c:pt idx="1198">
                  <c:v>982.8</c:v>
                </c:pt>
                <c:pt idx="1199">
                  <c:v>983.8</c:v>
                </c:pt>
                <c:pt idx="1200">
                  <c:v>983.8</c:v>
                </c:pt>
                <c:pt idx="1201">
                  <c:v>984.1</c:v>
                </c:pt>
                <c:pt idx="1202">
                  <c:v>985.3</c:v>
                </c:pt>
                <c:pt idx="1203">
                  <c:v>986.6</c:v>
                </c:pt>
                <c:pt idx="1204">
                  <c:v>987.2</c:v>
                </c:pt>
                <c:pt idx="1205">
                  <c:v>987.3</c:v>
                </c:pt>
                <c:pt idx="1206">
                  <c:v>988</c:v>
                </c:pt>
                <c:pt idx="1207">
                  <c:v>989.1</c:v>
                </c:pt>
                <c:pt idx="1208">
                  <c:v>989.6</c:v>
                </c:pt>
                <c:pt idx="1209">
                  <c:v>989.9</c:v>
                </c:pt>
                <c:pt idx="1210">
                  <c:v>990</c:v>
                </c:pt>
                <c:pt idx="1211">
                  <c:v>990.8</c:v>
                </c:pt>
                <c:pt idx="1212">
                  <c:v>991.3</c:v>
                </c:pt>
                <c:pt idx="1213">
                  <c:v>991.5</c:v>
                </c:pt>
                <c:pt idx="1214">
                  <c:v>992.4</c:v>
                </c:pt>
                <c:pt idx="1215">
                  <c:v>993.7</c:v>
                </c:pt>
                <c:pt idx="1216">
                  <c:v>994.4</c:v>
                </c:pt>
                <c:pt idx="1217">
                  <c:v>994.7</c:v>
                </c:pt>
                <c:pt idx="1218">
                  <c:v>995.2</c:v>
                </c:pt>
                <c:pt idx="1219">
                  <c:v>996</c:v>
                </c:pt>
                <c:pt idx="1220">
                  <c:v>996.6</c:v>
                </c:pt>
                <c:pt idx="1221">
                  <c:v>996.7</c:v>
                </c:pt>
                <c:pt idx="1222">
                  <c:v>997</c:v>
                </c:pt>
                <c:pt idx="1223">
                  <c:v>997.8</c:v>
                </c:pt>
                <c:pt idx="1224">
                  <c:v>998.3</c:v>
                </c:pt>
                <c:pt idx="1225">
                  <c:v>998.6</c:v>
                </c:pt>
                <c:pt idx="1226">
                  <c:v>999.3</c:v>
                </c:pt>
                <c:pt idx="1227">
                  <c:v>1000.3</c:v>
                </c:pt>
                <c:pt idx="1228">
                  <c:v>1001.3</c:v>
                </c:pt>
                <c:pt idx="1229">
                  <c:v>1001.6</c:v>
                </c:pt>
                <c:pt idx="1230">
                  <c:v>1002.2</c:v>
                </c:pt>
                <c:pt idx="1231">
                  <c:v>1003</c:v>
                </c:pt>
                <c:pt idx="1232">
                  <c:v>1003.6</c:v>
                </c:pt>
                <c:pt idx="1233">
                  <c:v>1003.9</c:v>
                </c:pt>
                <c:pt idx="1234">
                  <c:v>1004.1</c:v>
                </c:pt>
                <c:pt idx="1235">
                  <c:v>1005.4</c:v>
                </c:pt>
                <c:pt idx="1236">
                  <c:v>1005.5</c:v>
                </c:pt>
                <c:pt idx="1237">
                  <c:v>1006.1</c:v>
                </c:pt>
                <c:pt idx="1238">
                  <c:v>1006.1</c:v>
                </c:pt>
                <c:pt idx="1239">
                  <c:v>1007.4</c:v>
                </c:pt>
                <c:pt idx="1240">
                  <c:v>1008.5</c:v>
                </c:pt>
                <c:pt idx="1241">
                  <c:v>1009.1</c:v>
                </c:pt>
                <c:pt idx="1242">
                  <c:v>1009.3</c:v>
                </c:pt>
                <c:pt idx="1243">
                  <c:v>1010.4</c:v>
                </c:pt>
                <c:pt idx="1244">
                  <c:v>1010.8</c:v>
                </c:pt>
                <c:pt idx="1245">
                  <c:v>1011.1</c:v>
                </c:pt>
                <c:pt idx="1246">
                  <c:v>1011.3</c:v>
                </c:pt>
                <c:pt idx="1247">
                  <c:v>1012.5</c:v>
                </c:pt>
                <c:pt idx="1248">
                  <c:v>1013.2</c:v>
                </c:pt>
                <c:pt idx="1249">
                  <c:v>1013.6</c:v>
                </c:pt>
                <c:pt idx="1250">
                  <c:v>1013.8</c:v>
                </c:pt>
                <c:pt idx="1251">
                  <c:v>1015</c:v>
                </c:pt>
                <c:pt idx="1252">
                  <c:v>1015.8</c:v>
                </c:pt>
                <c:pt idx="1253">
                  <c:v>1016.3</c:v>
                </c:pt>
                <c:pt idx="1254">
                  <c:v>1016.7</c:v>
                </c:pt>
                <c:pt idx="1255">
                  <c:v>1017.3</c:v>
                </c:pt>
                <c:pt idx="1256">
                  <c:v>1018</c:v>
                </c:pt>
                <c:pt idx="1257">
                  <c:v>1018.2</c:v>
                </c:pt>
                <c:pt idx="1258">
                  <c:v>1018.8</c:v>
                </c:pt>
                <c:pt idx="1259">
                  <c:v>1019.3</c:v>
                </c:pt>
                <c:pt idx="1260">
                  <c:v>1020</c:v>
                </c:pt>
                <c:pt idx="1261">
                  <c:v>1020.3</c:v>
                </c:pt>
                <c:pt idx="1262">
                  <c:v>1020.6</c:v>
                </c:pt>
                <c:pt idx="1263">
                  <c:v>1021.2</c:v>
                </c:pt>
                <c:pt idx="1264">
                  <c:v>1022.7</c:v>
                </c:pt>
                <c:pt idx="1265">
                  <c:v>1023.3</c:v>
                </c:pt>
                <c:pt idx="1266">
                  <c:v>1024</c:v>
                </c:pt>
                <c:pt idx="1267">
                  <c:v>1024.4000000000001</c:v>
                </c:pt>
                <c:pt idx="1268">
                  <c:v>1025</c:v>
                </c:pt>
                <c:pt idx="1269">
                  <c:v>1025.5</c:v>
                </c:pt>
                <c:pt idx="1270">
                  <c:v>1025.7</c:v>
                </c:pt>
                <c:pt idx="1271">
                  <c:v>1026.0999999999999</c:v>
                </c:pt>
                <c:pt idx="1272">
                  <c:v>1027.0999999999999</c:v>
                </c:pt>
                <c:pt idx="1273">
                  <c:v>1027.3</c:v>
                </c:pt>
                <c:pt idx="1274">
                  <c:v>1027.5999999999999</c:v>
                </c:pt>
                <c:pt idx="1275">
                  <c:v>1028.0999999999999</c:v>
                </c:pt>
                <c:pt idx="1276">
                  <c:v>1029.5</c:v>
                </c:pt>
                <c:pt idx="1277">
                  <c:v>1030.2</c:v>
                </c:pt>
                <c:pt idx="1278">
                  <c:v>1030.8</c:v>
                </c:pt>
                <c:pt idx="1279">
                  <c:v>1031.2</c:v>
                </c:pt>
                <c:pt idx="1280">
                  <c:v>1032</c:v>
                </c:pt>
                <c:pt idx="1281">
                  <c:v>1032.4000000000001</c:v>
                </c:pt>
                <c:pt idx="1282">
                  <c:v>1032.7</c:v>
                </c:pt>
                <c:pt idx="1283">
                  <c:v>1033.0999999999999</c:v>
                </c:pt>
                <c:pt idx="1284">
                  <c:v>1034</c:v>
                </c:pt>
                <c:pt idx="1285">
                  <c:v>1034.5</c:v>
                </c:pt>
                <c:pt idx="1286">
                  <c:v>1034.9000000000001</c:v>
                </c:pt>
                <c:pt idx="1287">
                  <c:v>1035.5</c:v>
                </c:pt>
                <c:pt idx="1288">
                  <c:v>1036.5999999999999</c:v>
                </c:pt>
                <c:pt idx="1289">
                  <c:v>1037.4000000000001</c:v>
                </c:pt>
                <c:pt idx="1290">
                  <c:v>1037.9000000000001</c:v>
                </c:pt>
                <c:pt idx="1291">
                  <c:v>1038.2</c:v>
                </c:pt>
                <c:pt idx="1292">
                  <c:v>1039.0999999999999</c:v>
                </c:pt>
                <c:pt idx="1293">
                  <c:v>1040</c:v>
                </c:pt>
                <c:pt idx="1294">
                  <c:v>1040.4000000000001</c:v>
                </c:pt>
                <c:pt idx="1295">
                  <c:v>1040.7</c:v>
                </c:pt>
                <c:pt idx="1296">
                  <c:v>1041.4000000000001</c:v>
                </c:pt>
                <c:pt idx="1297">
                  <c:v>1041.5999999999999</c:v>
                </c:pt>
                <c:pt idx="1298">
                  <c:v>1042.2</c:v>
                </c:pt>
                <c:pt idx="1299">
                  <c:v>1042.5</c:v>
                </c:pt>
                <c:pt idx="1300">
                  <c:v>1043.2</c:v>
                </c:pt>
                <c:pt idx="1301">
                  <c:v>1044.3</c:v>
                </c:pt>
                <c:pt idx="1302">
                  <c:v>1045</c:v>
                </c:pt>
                <c:pt idx="1303">
                  <c:v>1045.2</c:v>
                </c:pt>
                <c:pt idx="1304">
                  <c:v>1046.0999999999999</c:v>
                </c:pt>
                <c:pt idx="1305">
                  <c:v>1046.5999999999999</c:v>
                </c:pt>
                <c:pt idx="1306">
                  <c:v>1046.7</c:v>
                </c:pt>
                <c:pt idx="1307">
                  <c:v>1047.0999999999999</c:v>
                </c:pt>
                <c:pt idx="1308">
                  <c:v>1047.5999999999999</c:v>
                </c:pt>
                <c:pt idx="1309">
                  <c:v>1048.3</c:v>
                </c:pt>
                <c:pt idx="1310">
                  <c:v>1048.5999999999999</c:v>
                </c:pt>
                <c:pt idx="1311">
                  <c:v>1048.9000000000001</c:v>
                </c:pt>
                <c:pt idx="1312">
                  <c:v>1049.7</c:v>
                </c:pt>
                <c:pt idx="1313">
                  <c:v>1051.0999999999999</c:v>
                </c:pt>
                <c:pt idx="1314">
                  <c:v>1051.5999999999999</c:v>
                </c:pt>
                <c:pt idx="1315">
                  <c:v>1052.0999999999999</c:v>
                </c:pt>
                <c:pt idx="1316">
                  <c:v>1052.5</c:v>
                </c:pt>
                <c:pt idx="1317">
                  <c:v>1053.9000000000001</c:v>
                </c:pt>
                <c:pt idx="1318">
                  <c:v>1054.0999999999999</c:v>
                </c:pt>
                <c:pt idx="1319">
                  <c:v>1054.2</c:v>
                </c:pt>
                <c:pt idx="1320">
                  <c:v>1054.8</c:v>
                </c:pt>
                <c:pt idx="1321">
                  <c:v>1055.5</c:v>
                </c:pt>
                <c:pt idx="1322">
                  <c:v>1055.8</c:v>
                </c:pt>
                <c:pt idx="1323">
                  <c:v>1056.0999999999999</c:v>
                </c:pt>
                <c:pt idx="1324">
                  <c:v>1056.2</c:v>
                </c:pt>
                <c:pt idx="1325">
                  <c:v>1058</c:v>
                </c:pt>
                <c:pt idx="1326">
                  <c:v>1058.5</c:v>
                </c:pt>
                <c:pt idx="1327">
                  <c:v>1059.0999999999999</c:v>
                </c:pt>
                <c:pt idx="1328">
                  <c:v>1059.5999999999999</c:v>
                </c:pt>
                <c:pt idx="1329">
                  <c:v>1060.5</c:v>
                </c:pt>
                <c:pt idx="1330">
                  <c:v>1060.8</c:v>
                </c:pt>
                <c:pt idx="1331">
                  <c:v>1061.5</c:v>
                </c:pt>
                <c:pt idx="1332">
                  <c:v>1061.5</c:v>
                </c:pt>
                <c:pt idx="1333">
                  <c:v>1062.2</c:v>
                </c:pt>
                <c:pt idx="1334">
                  <c:v>1062.9000000000001</c:v>
                </c:pt>
                <c:pt idx="1335">
                  <c:v>1063.2</c:v>
                </c:pt>
                <c:pt idx="1336">
                  <c:v>1063.2</c:v>
                </c:pt>
                <c:pt idx="1337">
                  <c:v>1064.8</c:v>
                </c:pt>
                <c:pt idx="1338">
                  <c:v>1065.5</c:v>
                </c:pt>
                <c:pt idx="1339">
                  <c:v>1066.0999999999999</c:v>
                </c:pt>
                <c:pt idx="1340">
                  <c:v>1066.5999999999999</c:v>
                </c:pt>
                <c:pt idx="1341">
                  <c:v>1067.4000000000001</c:v>
                </c:pt>
                <c:pt idx="1342">
                  <c:v>1067.5999999999999</c:v>
                </c:pt>
                <c:pt idx="1343">
                  <c:v>1067.8</c:v>
                </c:pt>
                <c:pt idx="1344">
                  <c:v>1068</c:v>
                </c:pt>
                <c:pt idx="1345">
                  <c:v>1069.0999999999999</c:v>
                </c:pt>
                <c:pt idx="1346">
                  <c:v>1069.5999999999999</c:v>
                </c:pt>
                <c:pt idx="1347">
                  <c:v>1070</c:v>
                </c:pt>
                <c:pt idx="1348">
                  <c:v>1070.2</c:v>
                </c:pt>
                <c:pt idx="1349">
                  <c:v>1071.5999999999999</c:v>
                </c:pt>
                <c:pt idx="1350">
                  <c:v>1072.5</c:v>
                </c:pt>
                <c:pt idx="1351">
                  <c:v>1072.8</c:v>
                </c:pt>
                <c:pt idx="1352">
                  <c:v>1073.0999999999999</c:v>
                </c:pt>
                <c:pt idx="1353">
                  <c:v>1073.8</c:v>
                </c:pt>
                <c:pt idx="1354">
                  <c:v>1074.4000000000001</c:v>
                </c:pt>
                <c:pt idx="1355">
                  <c:v>1075</c:v>
                </c:pt>
                <c:pt idx="1356">
                  <c:v>1075.0999999999999</c:v>
                </c:pt>
                <c:pt idx="1357">
                  <c:v>1075.7</c:v>
                </c:pt>
                <c:pt idx="1358">
                  <c:v>1076.5999999999999</c:v>
                </c:pt>
                <c:pt idx="1359">
                  <c:v>1076.8</c:v>
                </c:pt>
                <c:pt idx="1360">
                  <c:v>1076.5999999999999</c:v>
                </c:pt>
                <c:pt idx="1361">
                  <c:v>1078.5999999999999</c:v>
                </c:pt>
                <c:pt idx="1362">
                  <c:v>1079.0999999999999</c:v>
                </c:pt>
                <c:pt idx="1363">
                  <c:v>1079.5999999999999</c:v>
                </c:pt>
                <c:pt idx="1364">
                  <c:v>1080</c:v>
                </c:pt>
                <c:pt idx="1365">
                  <c:v>1080</c:v>
                </c:pt>
                <c:pt idx="1366">
                  <c:v>1084.4000000000001</c:v>
                </c:pt>
                <c:pt idx="1367">
                  <c:v>1081.5</c:v>
                </c:pt>
                <c:pt idx="1368">
                  <c:v>1083.8</c:v>
                </c:pt>
                <c:pt idx="1369">
                  <c:v>1082.5</c:v>
                </c:pt>
                <c:pt idx="1370">
                  <c:v>1083.5999999999999</c:v>
                </c:pt>
                <c:pt idx="1371">
                  <c:v>1083.9000000000001</c:v>
                </c:pt>
                <c:pt idx="1372">
                  <c:v>1084.0999999999999</c:v>
                </c:pt>
                <c:pt idx="1373">
                  <c:v>1084.4000000000001</c:v>
                </c:pt>
                <c:pt idx="1374">
                  <c:v>1085.7</c:v>
                </c:pt>
                <c:pt idx="1375">
                  <c:v>1086.3</c:v>
                </c:pt>
                <c:pt idx="1376">
                  <c:v>1086.5999999999999</c:v>
                </c:pt>
                <c:pt idx="1377">
                  <c:v>1087</c:v>
                </c:pt>
                <c:pt idx="1378">
                  <c:v>1088.5</c:v>
                </c:pt>
                <c:pt idx="1379">
                  <c:v>1089.0999999999999</c:v>
                </c:pt>
                <c:pt idx="1380">
                  <c:v>1089.3</c:v>
                </c:pt>
                <c:pt idx="1381">
                  <c:v>1089.7</c:v>
                </c:pt>
                <c:pt idx="1382">
                  <c:v>1090.5</c:v>
                </c:pt>
                <c:pt idx="1383">
                  <c:v>1090.7</c:v>
                </c:pt>
                <c:pt idx="1384">
                  <c:v>1091.0999999999999</c:v>
                </c:pt>
                <c:pt idx="1385">
                  <c:v>1091.2</c:v>
                </c:pt>
                <c:pt idx="1386">
                  <c:v>1092.5</c:v>
                </c:pt>
                <c:pt idx="1387">
                  <c:v>1093</c:v>
                </c:pt>
                <c:pt idx="1388">
                  <c:v>1093.3</c:v>
                </c:pt>
                <c:pt idx="1389">
                  <c:v>1093.3</c:v>
                </c:pt>
                <c:pt idx="1390">
                  <c:v>1094.3</c:v>
                </c:pt>
                <c:pt idx="1391">
                  <c:v>1095</c:v>
                </c:pt>
                <c:pt idx="1392">
                  <c:v>1095.3</c:v>
                </c:pt>
                <c:pt idx="1393">
                  <c:v>1095.5</c:v>
                </c:pt>
                <c:pt idx="1394">
                  <c:v>1096.0999999999999</c:v>
                </c:pt>
                <c:pt idx="1395">
                  <c:v>1096.7</c:v>
                </c:pt>
                <c:pt idx="1396">
                  <c:v>1096.9000000000001</c:v>
                </c:pt>
                <c:pt idx="1397">
                  <c:v>1097.0999999999999</c:v>
                </c:pt>
                <c:pt idx="1398">
                  <c:v>1098.8</c:v>
                </c:pt>
                <c:pt idx="1399">
                  <c:v>1099.0999999999999</c:v>
                </c:pt>
                <c:pt idx="1400">
                  <c:v>1099.5999999999999</c:v>
                </c:pt>
                <c:pt idx="1401">
                  <c:v>1100.0999999999999</c:v>
                </c:pt>
                <c:pt idx="1402">
                  <c:v>1100.7</c:v>
                </c:pt>
                <c:pt idx="1403">
                  <c:v>1101.3</c:v>
                </c:pt>
                <c:pt idx="1404">
                  <c:v>1101.5</c:v>
                </c:pt>
                <c:pt idx="1405">
                  <c:v>1101.8</c:v>
                </c:pt>
                <c:pt idx="1406">
                  <c:v>1102.5</c:v>
                </c:pt>
                <c:pt idx="1407">
                  <c:v>1103.5999999999999</c:v>
                </c:pt>
                <c:pt idx="1408">
                  <c:v>1104.0999999999999</c:v>
                </c:pt>
                <c:pt idx="1409">
                  <c:v>1104.4000000000001</c:v>
                </c:pt>
                <c:pt idx="1410">
                  <c:v>1105</c:v>
                </c:pt>
                <c:pt idx="1411">
                  <c:v>1106.0999999999999</c:v>
                </c:pt>
                <c:pt idx="1412">
                  <c:v>1106.5999999999999</c:v>
                </c:pt>
                <c:pt idx="1413">
                  <c:v>1106.8</c:v>
                </c:pt>
                <c:pt idx="1414">
                  <c:v>1107.7</c:v>
                </c:pt>
                <c:pt idx="1415">
                  <c:v>1108.5999999999999</c:v>
                </c:pt>
                <c:pt idx="1416">
                  <c:v>1109.0999999999999</c:v>
                </c:pt>
                <c:pt idx="1417">
                  <c:v>1109.3</c:v>
                </c:pt>
                <c:pt idx="1418">
                  <c:v>1109.4000000000001</c:v>
                </c:pt>
                <c:pt idx="1419">
                  <c:v>1110.4000000000001</c:v>
                </c:pt>
                <c:pt idx="1420">
                  <c:v>1110.5999999999999</c:v>
                </c:pt>
                <c:pt idx="1421">
                  <c:v>1110.7</c:v>
                </c:pt>
                <c:pt idx="1422">
                  <c:v>1111.0999999999999</c:v>
                </c:pt>
                <c:pt idx="1423">
                  <c:v>1112.5</c:v>
                </c:pt>
                <c:pt idx="1424">
                  <c:v>1113.2</c:v>
                </c:pt>
                <c:pt idx="1425">
                  <c:v>1113.2</c:v>
                </c:pt>
                <c:pt idx="1426">
                  <c:v>1113.8</c:v>
                </c:pt>
                <c:pt idx="1427">
                  <c:v>1114.4000000000001</c:v>
                </c:pt>
                <c:pt idx="1428">
                  <c:v>1115</c:v>
                </c:pt>
                <c:pt idx="1429">
                  <c:v>1115.2</c:v>
                </c:pt>
                <c:pt idx="1430">
                  <c:v>1115.5</c:v>
                </c:pt>
                <c:pt idx="1431">
                  <c:v>1116.4000000000001</c:v>
                </c:pt>
                <c:pt idx="1432">
                  <c:v>1116.5999999999999</c:v>
                </c:pt>
                <c:pt idx="1433">
                  <c:v>1116.9000000000001</c:v>
                </c:pt>
                <c:pt idx="1434">
                  <c:v>1117.2</c:v>
                </c:pt>
                <c:pt idx="1435">
                  <c:v>1118.8</c:v>
                </c:pt>
                <c:pt idx="1436">
                  <c:v>1119.7</c:v>
                </c:pt>
                <c:pt idx="1437">
                  <c:v>1119.9000000000001</c:v>
                </c:pt>
                <c:pt idx="1438">
                  <c:v>1120.3</c:v>
                </c:pt>
                <c:pt idx="1439">
                  <c:v>1121.0999999999999</c:v>
                </c:pt>
                <c:pt idx="1440">
                  <c:v>1121.5999999999999</c:v>
                </c:pt>
                <c:pt idx="1441">
                  <c:v>1121.8</c:v>
                </c:pt>
                <c:pt idx="1442">
                  <c:v>1122.0999999999999</c:v>
                </c:pt>
                <c:pt idx="1443">
                  <c:v>1122.8</c:v>
                </c:pt>
                <c:pt idx="1444">
                  <c:v>1123.3</c:v>
                </c:pt>
                <c:pt idx="1445">
                  <c:v>1123.5999999999999</c:v>
                </c:pt>
                <c:pt idx="1446">
                  <c:v>1123.5999999999999</c:v>
                </c:pt>
                <c:pt idx="1447">
                  <c:v>1125.3</c:v>
                </c:pt>
                <c:pt idx="1448">
                  <c:v>1126</c:v>
                </c:pt>
                <c:pt idx="1449">
                  <c:v>1126.5</c:v>
                </c:pt>
                <c:pt idx="1450">
                  <c:v>1126.7</c:v>
                </c:pt>
                <c:pt idx="1451">
                  <c:v>1127.5</c:v>
                </c:pt>
                <c:pt idx="1452">
                  <c:v>1128.3</c:v>
                </c:pt>
                <c:pt idx="1453">
                  <c:v>1128.5999999999999</c:v>
                </c:pt>
                <c:pt idx="1454">
                  <c:v>1128.8</c:v>
                </c:pt>
                <c:pt idx="1455">
                  <c:v>1129.5</c:v>
                </c:pt>
                <c:pt idx="1456">
                  <c:v>1130</c:v>
                </c:pt>
                <c:pt idx="1457">
                  <c:v>1130.3</c:v>
                </c:pt>
                <c:pt idx="1458">
                  <c:v>1130.5999999999999</c:v>
                </c:pt>
                <c:pt idx="1459">
                  <c:v>1131.2</c:v>
                </c:pt>
                <c:pt idx="1460">
                  <c:v>1132.5999999999999</c:v>
                </c:pt>
                <c:pt idx="1461">
                  <c:v>1133.2</c:v>
                </c:pt>
                <c:pt idx="1462">
                  <c:v>1133.5</c:v>
                </c:pt>
                <c:pt idx="1463">
                  <c:v>1134.0999999999999</c:v>
                </c:pt>
                <c:pt idx="1464">
                  <c:v>1134.8</c:v>
                </c:pt>
                <c:pt idx="1465">
                  <c:v>1135.2</c:v>
                </c:pt>
                <c:pt idx="1466">
                  <c:v>1135.5999999999999</c:v>
                </c:pt>
                <c:pt idx="1467">
                  <c:v>1136</c:v>
                </c:pt>
                <c:pt idx="1468">
                  <c:v>1137.2</c:v>
                </c:pt>
                <c:pt idx="1469">
                  <c:v>1137.5</c:v>
                </c:pt>
                <c:pt idx="1470">
                  <c:v>1137.8</c:v>
                </c:pt>
                <c:pt idx="1471">
                  <c:v>1138.2</c:v>
                </c:pt>
                <c:pt idx="1472">
                  <c:v>1139.3</c:v>
                </c:pt>
                <c:pt idx="1473">
                  <c:v>1139.5</c:v>
                </c:pt>
                <c:pt idx="1474">
                  <c:v>1139.7</c:v>
                </c:pt>
                <c:pt idx="1475">
                  <c:v>1140</c:v>
                </c:pt>
                <c:pt idx="1476">
                  <c:v>1140.8</c:v>
                </c:pt>
                <c:pt idx="1477">
                  <c:v>1141.3</c:v>
                </c:pt>
                <c:pt idx="1478">
                  <c:v>1141.5999999999999</c:v>
                </c:pt>
                <c:pt idx="1479">
                  <c:v>1142.2</c:v>
                </c:pt>
                <c:pt idx="1480">
                  <c:v>1142.8</c:v>
                </c:pt>
                <c:pt idx="1481">
                  <c:v>1142.9000000000001</c:v>
                </c:pt>
                <c:pt idx="1482">
                  <c:v>1143.3</c:v>
                </c:pt>
                <c:pt idx="1483">
                  <c:v>1143.5999999999999</c:v>
                </c:pt>
                <c:pt idx="1484">
                  <c:v>1145.4000000000001</c:v>
                </c:pt>
                <c:pt idx="1485">
                  <c:v>1146</c:v>
                </c:pt>
                <c:pt idx="1486">
                  <c:v>1146.0999999999999</c:v>
                </c:pt>
                <c:pt idx="1487">
                  <c:v>1146.4000000000001</c:v>
                </c:pt>
                <c:pt idx="1488">
                  <c:v>1147.5</c:v>
                </c:pt>
                <c:pt idx="1489">
                  <c:v>1147.8</c:v>
                </c:pt>
                <c:pt idx="1490">
                  <c:v>1148.0999999999999</c:v>
                </c:pt>
                <c:pt idx="1491">
                  <c:v>1148.0999999999999</c:v>
                </c:pt>
                <c:pt idx="1492">
                  <c:v>1149</c:v>
                </c:pt>
                <c:pt idx="1493">
                  <c:v>1149.5999999999999</c:v>
                </c:pt>
                <c:pt idx="1494">
                  <c:v>1149.7</c:v>
                </c:pt>
                <c:pt idx="1495">
                  <c:v>1149.8</c:v>
                </c:pt>
                <c:pt idx="1496">
                  <c:v>1151.7</c:v>
                </c:pt>
                <c:pt idx="1497">
                  <c:v>1152.3</c:v>
                </c:pt>
                <c:pt idx="1498">
                  <c:v>1152.5</c:v>
                </c:pt>
                <c:pt idx="1499">
                  <c:v>1152.8</c:v>
                </c:pt>
                <c:pt idx="1500">
                  <c:v>1153.9000000000001</c:v>
                </c:pt>
                <c:pt idx="1501">
                  <c:v>1154.4000000000001</c:v>
                </c:pt>
                <c:pt idx="1502">
                  <c:v>1154.8</c:v>
                </c:pt>
                <c:pt idx="1503">
                  <c:v>1154.7</c:v>
                </c:pt>
                <c:pt idx="1504">
                  <c:v>1155.5999999999999</c:v>
                </c:pt>
                <c:pt idx="1505">
                  <c:v>1156.5999999999999</c:v>
                </c:pt>
                <c:pt idx="1506">
                  <c:v>1157.2</c:v>
                </c:pt>
                <c:pt idx="1507">
                  <c:v>1157.2</c:v>
                </c:pt>
                <c:pt idx="1508">
                  <c:v>1158.2</c:v>
                </c:pt>
                <c:pt idx="1509">
                  <c:v>1158.8</c:v>
                </c:pt>
                <c:pt idx="1510">
                  <c:v>1159.0999999999999</c:v>
                </c:pt>
                <c:pt idx="1511">
                  <c:v>1159.4000000000001</c:v>
                </c:pt>
                <c:pt idx="1512">
                  <c:v>1159.7</c:v>
                </c:pt>
                <c:pt idx="1513">
                  <c:v>1160.8</c:v>
                </c:pt>
                <c:pt idx="1514">
                  <c:v>1161</c:v>
                </c:pt>
                <c:pt idx="1515">
                  <c:v>1161.0999999999999</c:v>
                </c:pt>
                <c:pt idx="1516">
                  <c:v>1161.4000000000001</c:v>
                </c:pt>
                <c:pt idx="1517">
                  <c:v>1162.2</c:v>
                </c:pt>
                <c:pt idx="1518">
                  <c:v>1162.5</c:v>
                </c:pt>
                <c:pt idx="1519">
                  <c:v>1162.5999999999999</c:v>
                </c:pt>
                <c:pt idx="1520">
                  <c:v>1164.5999999999999</c:v>
                </c:pt>
                <c:pt idx="1521">
                  <c:v>1164.7</c:v>
                </c:pt>
                <c:pt idx="1522">
                  <c:v>1165.4000000000001</c:v>
                </c:pt>
                <c:pt idx="1523">
                  <c:v>1165.8</c:v>
                </c:pt>
                <c:pt idx="1524">
                  <c:v>1166.0999999999999</c:v>
                </c:pt>
                <c:pt idx="1525">
                  <c:v>1166.8</c:v>
                </c:pt>
                <c:pt idx="1526">
                  <c:v>1167.3</c:v>
                </c:pt>
                <c:pt idx="1527">
                  <c:v>1167.3</c:v>
                </c:pt>
                <c:pt idx="1528">
                  <c:v>1167.7</c:v>
                </c:pt>
                <c:pt idx="1529">
                  <c:v>1168.3</c:v>
                </c:pt>
                <c:pt idx="1530">
                  <c:v>1168.7</c:v>
                </c:pt>
                <c:pt idx="1531">
                  <c:v>1168.9000000000001</c:v>
                </c:pt>
                <c:pt idx="1532">
                  <c:v>1169.5</c:v>
                </c:pt>
                <c:pt idx="1533">
                  <c:v>1170.7</c:v>
                </c:pt>
                <c:pt idx="1534">
                  <c:v>1171.5</c:v>
                </c:pt>
                <c:pt idx="1535">
                  <c:v>1172.0999999999999</c:v>
                </c:pt>
                <c:pt idx="1536">
                  <c:v>1172.2</c:v>
                </c:pt>
                <c:pt idx="1537">
                  <c:v>1173.0999999999999</c:v>
                </c:pt>
                <c:pt idx="1538">
                  <c:v>1173.5999999999999</c:v>
                </c:pt>
                <c:pt idx="1539">
                  <c:v>1173.5999999999999</c:v>
                </c:pt>
                <c:pt idx="1540">
                  <c:v>1173.9000000000001</c:v>
                </c:pt>
                <c:pt idx="1541">
                  <c:v>1175</c:v>
                </c:pt>
                <c:pt idx="1542">
                  <c:v>1175.8</c:v>
                </c:pt>
                <c:pt idx="1543">
                  <c:v>1176</c:v>
                </c:pt>
                <c:pt idx="1544">
                  <c:v>1176.0999999999999</c:v>
                </c:pt>
                <c:pt idx="1545">
                  <c:v>1177.0999999999999</c:v>
                </c:pt>
                <c:pt idx="1546">
                  <c:v>1177.9000000000001</c:v>
                </c:pt>
                <c:pt idx="1547">
                  <c:v>1178.3</c:v>
                </c:pt>
                <c:pt idx="1548">
                  <c:v>1178.3</c:v>
                </c:pt>
                <c:pt idx="1549">
                  <c:v>1179.8</c:v>
                </c:pt>
                <c:pt idx="1550">
                  <c:v>1180.3</c:v>
                </c:pt>
                <c:pt idx="1551">
                  <c:v>1180.8</c:v>
                </c:pt>
                <c:pt idx="1552">
                  <c:v>1180.8</c:v>
                </c:pt>
                <c:pt idx="1553">
                  <c:v>1181.4000000000001</c:v>
                </c:pt>
                <c:pt idx="1554">
                  <c:v>1181.8</c:v>
                </c:pt>
                <c:pt idx="1555">
                  <c:v>1182</c:v>
                </c:pt>
                <c:pt idx="1556">
                  <c:v>1182.0999999999999</c:v>
                </c:pt>
                <c:pt idx="1557">
                  <c:v>1182.9000000000001</c:v>
                </c:pt>
                <c:pt idx="1558">
                  <c:v>1184</c:v>
                </c:pt>
                <c:pt idx="1559">
                  <c:v>1184.5999999999999</c:v>
                </c:pt>
                <c:pt idx="1560">
                  <c:v>1184.7</c:v>
                </c:pt>
                <c:pt idx="1561">
                  <c:v>1185.0999999999999</c:v>
                </c:pt>
                <c:pt idx="1562">
                  <c:v>1185.8</c:v>
                </c:pt>
                <c:pt idx="1563">
                  <c:v>1186.3</c:v>
                </c:pt>
                <c:pt idx="1564">
                  <c:v>1186.2</c:v>
                </c:pt>
                <c:pt idx="1565">
                  <c:v>1187</c:v>
                </c:pt>
                <c:pt idx="1566">
                  <c:v>1187.5999999999999</c:v>
                </c:pt>
                <c:pt idx="1567">
                  <c:v>1187.9000000000001</c:v>
                </c:pt>
                <c:pt idx="1568">
                  <c:v>1188.3</c:v>
                </c:pt>
                <c:pt idx="1569">
                  <c:v>1189.0999999999999</c:v>
                </c:pt>
                <c:pt idx="1570">
                  <c:v>1190.4000000000001</c:v>
                </c:pt>
                <c:pt idx="1571">
                  <c:v>1191</c:v>
                </c:pt>
                <c:pt idx="1572">
                  <c:v>1191.0999999999999</c:v>
                </c:pt>
                <c:pt idx="1573">
                  <c:v>1191.4000000000001</c:v>
                </c:pt>
                <c:pt idx="1574">
                  <c:v>1192.5</c:v>
                </c:pt>
                <c:pt idx="1575">
                  <c:v>1192.8</c:v>
                </c:pt>
                <c:pt idx="1576">
                  <c:v>1193.0999999999999</c:v>
                </c:pt>
                <c:pt idx="1577">
                  <c:v>1193.2</c:v>
                </c:pt>
                <c:pt idx="1578">
                  <c:v>1193.8</c:v>
                </c:pt>
                <c:pt idx="1579">
                  <c:v>1194.2</c:v>
                </c:pt>
                <c:pt idx="1580">
                  <c:v>1194.2</c:v>
                </c:pt>
                <c:pt idx="1581">
                  <c:v>1194.7</c:v>
                </c:pt>
                <c:pt idx="1582">
                  <c:v>1196.0999999999999</c:v>
                </c:pt>
                <c:pt idx="1583">
                  <c:v>1196.9000000000001</c:v>
                </c:pt>
                <c:pt idx="1584">
                  <c:v>1197.2</c:v>
                </c:pt>
                <c:pt idx="1585">
                  <c:v>1197.5999999999999</c:v>
                </c:pt>
                <c:pt idx="1586">
                  <c:v>1198.3</c:v>
                </c:pt>
                <c:pt idx="1587">
                  <c:v>1198.7</c:v>
                </c:pt>
                <c:pt idx="1588">
                  <c:v>1199</c:v>
                </c:pt>
                <c:pt idx="1589">
                  <c:v>1199.4000000000001</c:v>
                </c:pt>
                <c:pt idx="1590">
                  <c:v>1200.2</c:v>
                </c:pt>
                <c:pt idx="1591">
                  <c:v>1200.5</c:v>
                </c:pt>
                <c:pt idx="1592">
                  <c:v>1200.5</c:v>
                </c:pt>
                <c:pt idx="1593">
                  <c:v>1200.5</c:v>
                </c:pt>
                <c:pt idx="1594">
                  <c:v>1202.0999999999999</c:v>
                </c:pt>
                <c:pt idx="1595">
                  <c:v>1203</c:v>
                </c:pt>
                <c:pt idx="1596">
                  <c:v>1203.5</c:v>
                </c:pt>
                <c:pt idx="1597">
                  <c:v>1203.5999999999999</c:v>
                </c:pt>
                <c:pt idx="1598">
                  <c:v>1204.2</c:v>
                </c:pt>
                <c:pt idx="1599">
                  <c:v>1205.0999999999999</c:v>
                </c:pt>
                <c:pt idx="1600">
                  <c:v>1205.0999999999999</c:v>
                </c:pt>
                <c:pt idx="1601">
                  <c:v>1205.0999999999999</c:v>
                </c:pt>
                <c:pt idx="1602">
                  <c:v>1206.0999999999999</c:v>
                </c:pt>
                <c:pt idx="1603">
                  <c:v>1206.3</c:v>
                </c:pt>
                <c:pt idx="1604">
                  <c:v>1206.5999999999999</c:v>
                </c:pt>
                <c:pt idx="1605">
                  <c:v>1207</c:v>
                </c:pt>
                <c:pt idx="1606">
                  <c:v>1208.3</c:v>
                </c:pt>
                <c:pt idx="1607">
                  <c:v>1209</c:v>
                </c:pt>
                <c:pt idx="1608">
                  <c:v>1209.4000000000001</c:v>
                </c:pt>
                <c:pt idx="1609">
                  <c:v>1209.5999999999999</c:v>
                </c:pt>
                <c:pt idx="1610">
                  <c:v>1210.3</c:v>
                </c:pt>
                <c:pt idx="1611">
                  <c:v>1211.0999999999999</c:v>
                </c:pt>
                <c:pt idx="1612">
                  <c:v>1211</c:v>
                </c:pt>
                <c:pt idx="1613">
                  <c:v>1211.4000000000001</c:v>
                </c:pt>
                <c:pt idx="1614">
                  <c:v>1211.9000000000001</c:v>
                </c:pt>
                <c:pt idx="1615">
                  <c:v>1212.5</c:v>
                </c:pt>
                <c:pt idx="1616">
                  <c:v>1212.9000000000001</c:v>
                </c:pt>
                <c:pt idx="1617">
                  <c:v>1212.9000000000001</c:v>
                </c:pt>
                <c:pt idx="1618">
                  <c:v>1214.3</c:v>
                </c:pt>
                <c:pt idx="1619">
                  <c:v>1215</c:v>
                </c:pt>
                <c:pt idx="1620">
                  <c:v>1215.5999999999999</c:v>
                </c:pt>
                <c:pt idx="1621">
                  <c:v>1215.8</c:v>
                </c:pt>
                <c:pt idx="1622">
                  <c:v>1216.4000000000001</c:v>
                </c:pt>
                <c:pt idx="1623">
                  <c:v>1217.2</c:v>
                </c:pt>
                <c:pt idx="1624">
                  <c:v>1217.3</c:v>
                </c:pt>
                <c:pt idx="1625">
                  <c:v>1217.5999999999999</c:v>
                </c:pt>
                <c:pt idx="1626">
                  <c:v>1218</c:v>
                </c:pt>
                <c:pt idx="1627">
                  <c:v>1219.0999999999999</c:v>
                </c:pt>
                <c:pt idx="1628">
                  <c:v>1219.5</c:v>
                </c:pt>
                <c:pt idx="1629">
                  <c:v>1219.7</c:v>
                </c:pt>
                <c:pt idx="1630">
                  <c:v>1220.0999999999999</c:v>
                </c:pt>
                <c:pt idx="1631">
                  <c:v>1221.5</c:v>
                </c:pt>
                <c:pt idx="1632">
                  <c:v>1221.9000000000001</c:v>
                </c:pt>
                <c:pt idx="1633">
                  <c:v>1222.0999999999999</c:v>
                </c:pt>
                <c:pt idx="1634">
                  <c:v>1222.2</c:v>
                </c:pt>
                <c:pt idx="1635">
                  <c:v>1223.5999999999999</c:v>
                </c:pt>
                <c:pt idx="1636">
                  <c:v>1224.2</c:v>
                </c:pt>
                <c:pt idx="1637">
                  <c:v>1224.5999999999999</c:v>
                </c:pt>
                <c:pt idx="1638">
                  <c:v>1225</c:v>
                </c:pt>
                <c:pt idx="1639">
                  <c:v>1225.3</c:v>
                </c:pt>
                <c:pt idx="1640">
                  <c:v>1225.8</c:v>
                </c:pt>
                <c:pt idx="1641">
                  <c:v>1225.8</c:v>
                </c:pt>
                <c:pt idx="1642">
                  <c:v>1226.2</c:v>
                </c:pt>
                <c:pt idx="1643">
                  <c:v>1227.3</c:v>
                </c:pt>
                <c:pt idx="1644">
                  <c:v>1227.8</c:v>
                </c:pt>
                <c:pt idx="1645">
                  <c:v>1228.2</c:v>
                </c:pt>
                <c:pt idx="1646">
                  <c:v>1228.0999999999999</c:v>
                </c:pt>
                <c:pt idx="1647">
                  <c:v>1229.3</c:v>
                </c:pt>
                <c:pt idx="1648">
                  <c:v>1229.7</c:v>
                </c:pt>
                <c:pt idx="1649">
                  <c:v>1229.8</c:v>
                </c:pt>
                <c:pt idx="1650">
                  <c:v>1230</c:v>
                </c:pt>
                <c:pt idx="1651">
                  <c:v>1230.5999999999999</c:v>
                </c:pt>
                <c:pt idx="1652">
                  <c:v>1231.2</c:v>
                </c:pt>
                <c:pt idx="1653">
                  <c:v>1231.2</c:v>
                </c:pt>
                <c:pt idx="1654">
                  <c:v>1231.5</c:v>
                </c:pt>
                <c:pt idx="1655">
                  <c:v>1232.5999999999999</c:v>
                </c:pt>
                <c:pt idx="1656">
                  <c:v>1233.7</c:v>
                </c:pt>
                <c:pt idx="1657">
                  <c:v>1233.8</c:v>
                </c:pt>
                <c:pt idx="1658">
                  <c:v>1234.2</c:v>
                </c:pt>
                <c:pt idx="1659">
                  <c:v>1234.7</c:v>
                </c:pt>
                <c:pt idx="1660">
                  <c:v>1235.4000000000001</c:v>
                </c:pt>
                <c:pt idx="1661">
                  <c:v>1235.5999999999999</c:v>
                </c:pt>
                <c:pt idx="1662">
                  <c:v>1235.7</c:v>
                </c:pt>
                <c:pt idx="1663">
                  <c:v>1236.5</c:v>
                </c:pt>
                <c:pt idx="1664">
                  <c:v>1237.2</c:v>
                </c:pt>
                <c:pt idx="1665">
                  <c:v>1237.5999999999999</c:v>
                </c:pt>
                <c:pt idx="1666">
                  <c:v>1237.5999999999999</c:v>
                </c:pt>
                <c:pt idx="1667">
                  <c:v>1238.3</c:v>
                </c:pt>
                <c:pt idx="1668">
                  <c:v>1239.7</c:v>
                </c:pt>
                <c:pt idx="1669">
                  <c:v>1240.0999999999999</c:v>
                </c:pt>
                <c:pt idx="1670">
                  <c:v>1240.3</c:v>
                </c:pt>
                <c:pt idx="1671">
                  <c:v>1240.8</c:v>
                </c:pt>
                <c:pt idx="1672">
                  <c:v>1241.7</c:v>
                </c:pt>
                <c:pt idx="1673">
                  <c:v>1242.0999999999999</c:v>
                </c:pt>
                <c:pt idx="1674">
                  <c:v>1242.5</c:v>
                </c:pt>
                <c:pt idx="1675">
                  <c:v>1242.9000000000001</c:v>
                </c:pt>
                <c:pt idx="1676">
                  <c:v>1243.5</c:v>
                </c:pt>
                <c:pt idx="1677">
                  <c:v>1243.5999999999999</c:v>
                </c:pt>
                <c:pt idx="1678">
                  <c:v>1243.9000000000001</c:v>
                </c:pt>
                <c:pt idx="1679">
                  <c:v>1244.2</c:v>
                </c:pt>
                <c:pt idx="1680">
                  <c:v>1245.7</c:v>
                </c:pt>
                <c:pt idx="1681">
                  <c:v>1246.0999999999999</c:v>
                </c:pt>
                <c:pt idx="1682">
                  <c:v>1246.4000000000001</c:v>
                </c:pt>
                <c:pt idx="1683">
                  <c:v>1246.5999999999999</c:v>
                </c:pt>
                <c:pt idx="1684">
                  <c:v>1247.9000000000001</c:v>
                </c:pt>
                <c:pt idx="1685">
                  <c:v>1248.5</c:v>
                </c:pt>
                <c:pt idx="1686">
                  <c:v>1248.5</c:v>
                </c:pt>
                <c:pt idx="1687">
                  <c:v>1248.3</c:v>
                </c:pt>
                <c:pt idx="1688">
                  <c:v>1249</c:v>
                </c:pt>
                <c:pt idx="1689">
                  <c:v>1249.2</c:v>
                </c:pt>
                <c:pt idx="1690">
                  <c:v>1249.5999999999999</c:v>
                </c:pt>
                <c:pt idx="1691">
                  <c:v>1249.7</c:v>
                </c:pt>
                <c:pt idx="1692">
                  <c:v>1251.2</c:v>
                </c:pt>
                <c:pt idx="1693">
                  <c:v>1251.9000000000001</c:v>
                </c:pt>
                <c:pt idx="1694">
                  <c:v>1252.2</c:v>
                </c:pt>
                <c:pt idx="1695">
                  <c:v>1252.3</c:v>
                </c:pt>
                <c:pt idx="1696">
                  <c:v>1253.3</c:v>
                </c:pt>
                <c:pt idx="1697">
                  <c:v>1253.5999999999999</c:v>
                </c:pt>
                <c:pt idx="1698">
                  <c:v>1253.7</c:v>
                </c:pt>
                <c:pt idx="1699">
                  <c:v>1254</c:v>
                </c:pt>
                <c:pt idx="1700">
                  <c:v>1254.7</c:v>
                </c:pt>
                <c:pt idx="1701">
                  <c:v>1255.3</c:v>
                </c:pt>
                <c:pt idx="1702">
                  <c:v>1255.7</c:v>
                </c:pt>
                <c:pt idx="1703">
                  <c:v>1255.7</c:v>
                </c:pt>
                <c:pt idx="1704">
                  <c:v>1256.5999999999999</c:v>
                </c:pt>
                <c:pt idx="1705">
                  <c:v>1257.9000000000001</c:v>
                </c:pt>
                <c:pt idx="1706">
                  <c:v>1258.2</c:v>
                </c:pt>
                <c:pt idx="1707">
                  <c:v>1258.5</c:v>
                </c:pt>
                <c:pt idx="1708">
                  <c:v>1259.5</c:v>
                </c:pt>
                <c:pt idx="1709">
                  <c:v>1260.0999999999999</c:v>
                </c:pt>
                <c:pt idx="1710">
                  <c:v>1260.5</c:v>
                </c:pt>
                <c:pt idx="1711">
                  <c:v>1260.5999999999999</c:v>
                </c:pt>
                <c:pt idx="1712">
                  <c:v>1260.8</c:v>
                </c:pt>
                <c:pt idx="1713">
                  <c:v>1261.3</c:v>
                </c:pt>
                <c:pt idx="1714">
                  <c:v>1261.4000000000001</c:v>
                </c:pt>
                <c:pt idx="1715">
                  <c:v>1261.7</c:v>
                </c:pt>
                <c:pt idx="1716">
                  <c:v>1262.3</c:v>
                </c:pt>
                <c:pt idx="1717">
                  <c:v>1263.8</c:v>
                </c:pt>
                <c:pt idx="1718">
                  <c:v>1264.2</c:v>
                </c:pt>
                <c:pt idx="1719">
                  <c:v>1264.7</c:v>
                </c:pt>
                <c:pt idx="1720">
                  <c:v>1265.2</c:v>
                </c:pt>
                <c:pt idx="1721">
                  <c:v>1266</c:v>
                </c:pt>
                <c:pt idx="1722">
                  <c:v>1266.4000000000001</c:v>
                </c:pt>
                <c:pt idx="1723">
                  <c:v>1266.7</c:v>
                </c:pt>
                <c:pt idx="1724">
                  <c:v>1267</c:v>
                </c:pt>
                <c:pt idx="1725">
                  <c:v>1268.5</c:v>
                </c:pt>
                <c:pt idx="1726">
                  <c:v>1268.5999999999999</c:v>
                </c:pt>
                <c:pt idx="1727">
                  <c:v>1268.5</c:v>
                </c:pt>
                <c:pt idx="1728">
                  <c:v>1268.7</c:v>
                </c:pt>
                <c:pt idx="1729">
                  <c:v>1270</c:v>
                </c:pt>
                <c:pt idx="1730">
                  <c:v>1270.0999999999999</c:v>
                </c:pt>
                <c:pt idx="1731">
                  <c:v>1270</c:v>
                </c:pt>
                <c:pt idx="1732">
                  <c:v>1270.5999999999999</c:v>
                </c:pt>
                <c:pt idx="1733">
                  <c:v>1271</c:v>
                </c:pt>
                <c:pt idx="1734">
                  <c:v>1271.5</c:v>
                </c:pt>
                <c:pt idx="1735">
                  <c:v>1271.5</c:v>
                </c:pt>
                <c:pt idx="1736">
                  <c:v>1271.8</c:v>
                </c:pt>
                <c:pt idx="1737">
                  <c:v>1272.8</c:v>
                </c:pt>
                <c:pt idx="1738">
                  <c:v>1273.0999999999999</c:v>
                </c:pt>
                <c:pt idx="1739">
                  <c:v>1273.2</c:v>
                </c:pt>
                <c:pt idx="1740">
                  <c:v>1273.5</c:v>
                </c:pt>
                <c:pt idx="1741">
                  <c:v>1275.0999999999999</c:v>
                </c:pt>
                <c:pt idx="1742">
                  <c:v>1275.4000000000001</c:v>
                </c:pt>
                <c:pt idx="1743">
                  <c:v>1275.7</c:v>
                </c:pt>
                <c:pt idx="1744">
                  <c:v>1275.8</c:v>
                </c:pt>
                <c:pt idx="1745">
                  <c:v>1276.8</c:v>
                </c:pt>
                <c:pt idx="1746">
                  <c:v>1277.2</c:v>
                </c:pt>
                <c:pt idx="1747">
                  <c:v>1277.3</c:v>
                </c:pt>
                <c:pt idx="1748">
                  <c:v>1277.3</c:v>
                </c:pt>
                <c:pt idx="1749">
                  <c:v>1278.0999999999999</c:v>
                </c:pt>
                <c:pt idx="1750">
                  <c:v>1278.5999999999999</c:v>
                </c:pt>
                <c:pt idx="1751">
                  <c:v>1278.5999999999999</c:v>
                </c:pt>
                <c:pt idx="1752">
                  <c:v>1278.8</c:v>
                </c:pt>
                <c:pt idx="1753">
                  <c:v>1279.8</c:v>
                </c:pt>
                <c:pt idx="1754">
                  <c:v>1281</c:v>
                </c:pt>
                <c:pt idx="1755">
                  <c:v>1281.2</c:v>
                </c:pt>
                <c:pt idx="1756">
                  <c:v>1281.4000000000001</c:v>
                </c:pt>
                <c:pt idx="1757">
                  <c:v>1282.2</c:v>
                </c:pt>
                <c:pt idx="1758">
                  <c:v>1282.5999999999999</c:v>
                </c:pt>
                <c:pt idx="1759">
                  <c:v>1283.0999999999999</c:v>
                </c:pt>
                <c:pt idx="1760">
                  <c:v>1283.0999999999999</c:v>
                </c:pt>
                <c:pt idx="1761">
                  <c:v>1283.7</c:v>
                </c:pt>
                <c:pt idx="1762">
                  <c:v>1284.7</c:v>
                </c:pt>
                <c:pt idx="1763">
                  <c:v>1284.8</c:v>
                </c:pt>
                <c:pt idx="1764">
                  <c:v>1285.0999999999999</c:v>
                </c:pt>
                <c:pt idx="1765">
                  <c:v>1285.8</c:v>
                </c:pt>
                <c:pt idx="1766">
                  <c:v>1286.8</c:v>
                </c:pt>
                <c:pt idx="1767">
                  <c:v>1287.0999999999999</c:v>
                </c:pt>
                <c:pt idx="1768">
                  <c:v>1287.0999999999999</c:v>
                </c:pt>
                <c:pt idx="1769">
                  <c:v>1287.8</c:v>
                </c:pt>
                <c:pt idx="1770">
                  <c:v>1289.0999999999999</c:v>
                </c:pt>
                <c:pt idx="1771">
                  <c:v>1289.7</c:v>
                </c:pt>
                <c:pt idx="1772">
                  <c:v>1289.7</c:v>
                </c:pt>
                <c:pt idx="1773">
                  <c:v>1290</c:v>
                </c:pt>
                <c:pt idx="1774">
                  <c:v>1290</c:v>
                </c:pt>
                <c:pt idx="1775">
                  <c:v>1290</c:v>
                </c:pt>
                <c:pt idx="1776">
                  <c:v>1290.2</c:v>
                </c:pt>
                <c:pt idx="1777">
                  <c:v>1290.8</c:v>
                </c:pt>
                <c:pt idx="1778">
                  <c:v>1292.0999999999999</c:v>
                </c:pt>
                <c:pt idx="1779">
                  <c:v>1292.8</c:v>
                </c:pt>
                <c:pt idx="1780">
                  <c:v>1292.8</c:v>
                </c:pt>
                <c:pt idx="1781">
                  <c:v>1293.2</c:v>
                </c:pt>
                <c:pt idx="1782">
                  <c:v>1294.2</c:v>
                </c:pt>
                <c:pt idx="1783">
                  <c:v>1294.2</c:v>
                </c:pt>
                <c:pt idx="1784">
                  <c:v>1294.3</c:v>
                </c:pt>
                <c:pt idx="1785">
                  <c:v>1294.5999999999999</c:v>
                </c:pt>
                <c:pt idx="1786">
                  <c:v>1295.5</c:v>
                </c:pt>
                <c:pt idx="1787">
                  <c:v>1295.7</c:v>
                </c:pt>
                <c:pt idx="1788">
                  <c:v>1295.7</c:v>
                </c:pt>
                <c:pt idx="1789">
                  <c:v>1296.0999999999999</c:v>
                </c:pt>
                <c:pt idx="1790">
                  <c:v>1297.7</c:v>
                </c:pt>
                <c:pt idx="1791">
                  <c:v>1298</c:v>
                </c:pt>
                <c:pt idx="1792">
                  <c:v>1298.3</c:v>
                </c:pt>
                <c:pt idx="1793">
                  <c:v>1298.5999999999999</c:v>
                </c:pt>
                <c:pt idx="1794">
                  <c:v>1299.2</c:v>
                </c:pt>
                <c:pt idx="1795">
                  <c:v>1299.5</c:v>
                </c:pt>
                <c:pt idx="1796">
                  <c:v>1299.8</c:v>
                </c:pt>
                <c:pt idx="1797">
                  <c:v>1300</c:v>
                </c:pt>
                <c:pt idx="1798">
                  <c:v>1300.5999999999999</c:v>
                </c:pt>
                <c:pt idx="1799">
                  <c:v>1301.4000000000001</c:v>
                </c:pt>
                <c:pt idx="1800">
                  <c:v>1301.5</c:v>
                </c:pt>
                <c:pt idx="1801">
                  <c:v>1301.7</c:v>
                </c:pt>
                <c:pt idx="1802">
                  <c:v>1303</c:v>
                </c:pt>
                <c:pt idx="1803">
                  <c:v>1303.5999999999999</c:v>
                </c:pt>
                <c:pt idx="1804">
                  <c:v>1303.9000000000001</c:v>
                </c:pt>
                <c:pt idx="1805">
                  <c:v>1304.0999999999999</c:v>
                </c:pt>
                <c:pt idx="1806">
                  <c:v>1304.8</c:v>
                </c:pt>
                <c:pt idx="1807">
                  <c:v>1305.5999999999999</c:v>
                </c:pt>
                <c:pt idx="1808">
                  <c:v>1305.7</c:v>
                </c:pt>
                <c:pt idx="1809">
                  <c:v>1306</c:v>
                </c:pt>
                <c:pt idx="1810">
                  <c:v>1306.5</c:v>
                </c:pt>
                <c:pt idx="1811">
                  <c:v>1306.7</c:v>
                </c:pt>
                <c:pt idx="1812">
                  <c:v>1307</c:v>
                </c:pt>
                <c:pt idx="1813">
                  <c:v>1307</c:v>
                </c:pt>
                <c:pt idx="1814">
                  <c:v>1307.9000000000001</c:v>
                </c:pt>
                <c:pt idx="1815">
                  <c:v>1309.3</c:v>
                </c:pt>
                <c:pt idx="1816">
                  <c:v>1309.5999999999999</c:v>
                </c:pt>
                <c:pt idx="1817">
                  <c:v>1309.8</c:v>
                </c:pt>
                <c:pt idx="1818">
                  <c:v>1310</c:v>
                </c:pt>
                <c:pt idx="1819">
                  <c:v>1311</c:v>
                </c:pt>
                <c:pt idx="1820">
                  <c:v>1311.1</c:v>
                </c:pt>
                <c:pt idx="1821">
                  <c:v>1311.1</c:v>
                </c:pt>
                <c:pt idx="1822">
                  <c:v>1311.8</c:v>
                </c:pt>
                <c:pt idx="1823">
                  <c:v>1312.3</c:v>
                </c:pt>
                <c:pt idx="1824">
                  <c:v>1312.3</c:v>
                </c:pt>
                <c:pt idx="1825">
                  <c:v>1312.6</c:v>
                </c:pt>
                <c:pt idx="1826">
                  <c:v>1313.5</c:v>
                </c:pt>
                <c:pt idx="1827">
                  <c:v>1314.7</c:v>
                </c:pt>
                <c:pt idx="1828">
                  <c:v>1315</c:v>
                </c:pt>
                <c:pt idx="1829">
                  <c:v>1315.1</c:v>
                </c:pt>
                <c:pt idx="1830">
                  <c:v>1315.6</c:v>
                </c:pt>
                <c:pt idx="1831">
                  <c:v>1316.4</c:v>
                </c:pt>
                <c:pt idx="1832">
                  <c:v>1316.7</c:v>
                </c:pt>
                <c:pt idx="1833">
                  <c:v>1316.7</c:v>
                </c:pt>
                <c:pt idx="1834">
                  <c:v>1317</c:v>
                </c:pt>
                <c:pt idx="1835">
                  <c:v>1318.1</c:v>
                </c:pt>
                <c:pt idx="1836">
                  <c:v>1318.3</c:v>
                </c:pt>
                <c:pt idx="1837">
                  <c:v>1318.3</c:v>
                </c:pt>
                <c:pt idx="1838">
                  <c:v>1318.9</c:v>
                </c:pt>
                <c:pt idx="1839">
                  <c:v>1320</c:v>
                </c:pt>
                <c:pt idx="1840">
                  <c:v>1320.7</c:v>
                </c:pt>
                <c:pt idx="1841">
                  <c:v>1321</c:v>
                </c:pt>
                <c:pt idx="1842">
                  <c:v>1320.8</c:v>
                </c:pt>
                <c:pt idx="1843">
                  <c:v>1322.1</c:v>
                </c:pt>
                <c:pt idx="1844">
                  <c:v>1322.3</c:v>
                </c:pt>
                <c:pt idx="1845">
                  <c:v>1322.3</c:v>
                </c:pt>
                <c:pt idx="1846">
                  <c:v>1322.8</c:v>
                </c:pt>
                <c:pt idx="1847">
                  <c:v>1323.5</c:v>
                </c:pt>
                <c:pt idx="1848">
                  <c:v>1323.7</c:v>
                </c:pt>
                <c:pt idx="1849">
                  <c:v>1323.8</c:v>
                </c:pt>
                <c:pt idx="1850">
                  <c:v>1323.9</c:v>
                </c:pt>
                <c:pt idx="1851">
                  <c:v>1325.1</c:v>
                </c:pt>
                <c:pt idx="1852">
                  <c:v>1326.3</c:v>
                </c:pt>
                <c:pt idx="1853">
                  <c:v>1326.5</c:v>
                </c:pt>
                <c:pt idx="1854">
                  <c:v>1327</c:v>
                </c:pt>
                <c:pt idx="1855">
                  <c:v>1327.6</c:v>
                </c:pt>
                <c:pt idx="1856">
                  <c:v>1328.1</c:v>
                </c:pt>
                <c:pt idx="1857">
                  <c:v>1328.2</c:v>
                </c:pt>
                <c:pt idx="1858">
                  <c:v>1328.2</c:v>
                </c:pt>
                <c:pt idx="1859">
                  <c:v>1328.6</c:v>
                </c:pt>
                <c:pt idx="1860">
                  <c:v>1329.3</c:v>
                </c:pt>
                <c:pt idx="1861">
                  <c:v>1329.5</c:v>
                </c:pt>
                <c:pt idx="1862">
                  <c:v>1329.5</c:v>
                </c:pt>
                <c:pt idx="1863">
                  <c:v>1330.1</c:v>
                </c:pt>
                <c:pt idx="1864">
                  <c:v>1331.8</c:v>
                </c:pt>
                <c:pt idx="1865">
                  <c:v>1332.1</c:v>
                </c:pt>
                <c:pt idx="1866">
                  <c:v>1332.3</c:v>
                </c:pt>
                <c:pt idx="1867">
                  <c:v>1332.8</c:v>
                </c:pt>
                <c:pt idx="1868">
                  <c:v>1333.6</c:v>
                </c:pt>
                <c:pt idx="1869">
                  <c:v>1333.5</c:v>
                </c:pt>
                <c:pt idx="1870">
                  <c:v>1333.6</c:v>
                </c:pt>
                <c:pt idx="1871">
                  <c:v>1334</c:v>
                </c:pt>
                <c:pt idx="1872">
                  <c:v>1334.8</c:v>
                </c:pt>
                <c:pt idx="1873">
                  <c:v>1335.1</c:v>
                </c:pt>
                <c:pt idx="1874">
                  <c:v>1335.3</c:v>
                </c:pt>
                <c:pt idx="1875">
                  <c:v>1335.7</c:v>
                </c:pt>
                <c:pt idx="1876">
                  <c:v>1337.2</c:v>
                </c:pt>
                <c:pt idx="1877">
                  <c:v>1337.6</c:v>
                </c:pt>
                <c:pt idx="1878">
                  <c:v>1337.8</c:v>
                </c:pt>
                <c:pt idx="1879">
                  <c:v>1338.2</c:v>
                </c:pt>
                <c:pt idx="1880">
                  <c:v>1338.9</c:v>
                </c:pt>
                <c:pt idx="1881">
                  <c:v>1339</c:v>
                </c:pt>
                <c:pt idx="1882">
                  <c:v>1339.2</c:v>
                </c:pt>
                <c:pt idx="1883">
                  <c:v>1339.6</c:v>
                </c:pt>
                <c:pt idx="1884">
                  <c:v>1340.6</c:v>
                </c:pt>
                <c:pt idx="1885">
                  <c:v>1340.8</c:v>
                </c:pt>
                <c:pt idx="1886">
                  <c:v>1341.2</c:v>
                </c:pt>
                <c:pt idx="1887">
                  <c:v>1341.4</c:v>
                </c:pt>
                <c:pt idx="1888">
                  <c:v>1342.7</c:v>
                </c:pt>
                <c:pt idx="1889">
                  <c:v>1343.3</c:v>
                </c:pt>
                <c:pt idx="1890">
                  <c:v>1343.3</c:v>
                </c:pt>
                <c:pt idx="1891">
                  <c:v>1343.5</c:v>
                </c:pt>
                <c:pt idx="1892">
                  <c:v>1344.7</c:v>
                </c:pt>
                <c:pt idx="1893">
                  <c:v>1345.1</c:v>
                </c:pt>
                <c:pt idx="1894">
                  <c:v>1345.4</c:v>
                </c:pt>
                <c:pt idx="1895">
                  <c:v>1345.1</c:v>
                </c:pt>
                <c:pt idx="1896">
                  <c:v>1345.7</c:v>
                </c:pt>
                <c:pt idx="1897">
                  <c:v>1346.2</c:v>
                </c:pt>
                <c:pt idx="1898">
                  <c:v>1346.2</c:v>
                </c:pt>
                <c:pt idx="1899">
                  <c:v>1346.2</c:v>
                </c:pt>
                <c:pt idx="1900">
                  <c:v>1347.9</c:v>
                </c:pt>
                <c:pt idx="1901">
                  <c:v>1348.5</c:v>
                </c:pt>
                <c:pt idx="1902">
                  <c:v>1348.7</c:v>
                </c:pt>
                <c:pt idx="1903">
                  <c:v>1348.7</c:v>
                </c:pt>
                <c:pt idx="1904">
                  <c:v>1349.6</c:v>
                </c:pt>
                <c:pt idx="1905">
                  <c:v>1350</c:v>
                </c:pt>
                <c:pt idx="1906">
                  <c:v>1350.1</c:v>
                </c:pt>
                <c:pt idx="1907">
                  <c:v>1350.2</c:v>
                </c:pt>
                <c:pt idx="1908">
                  <c:v>1351</c:v>
                </c:pt>
                <c:pt idx="1909">
                  <c:v>1351.1</c:v>
                </c:pt>
                <c:pt idx="1910">
                  <c:v>1351.4</c:v>
                </c:pt>
                <c:pt idx="1911">
                  <c:v>1351.7</c:v>
                </c:pt>
                <c:pt idx="1912">
                  <c:v>1352.8</c:v>
                </c:pt>
                <c:pt idx="1913">
                  <c:v>1353.6</c:v>
                </c:pt>
                <c:pt idx="1914">
                  <c:v>1354.5</c:v>
                </c:pt>
                <c:pt idx="1915">
                  <c:v>1354</c:v>
                </c:pt>
                <c:pt idx="1916">
                  <c:v>1354.8</c:v>
                </c:pt>
                <c:pt idx="1917">
                  <c:v>1355.5</c:v>
                </c:pt>
                <c:pt idx="1918">
                  <c:v>1355.8</c:v>
                </c:pt>
                <c:pt idx="1919">
                  <c:v>1355.8</c:v>
                </c:pt>
                <c:pt idx="1920">
                  <c:v>1356.1</c:v>
                </c:pt>
                <c:pt idx="1921">
                  <c:v>1356.8</c:v>
                </c:pt>
                <c:pt idx="1922">
                  <c:v>1357.2</c:v>
                </c:pt>
                <c:pt idx="1923">
                  <c:v>1357.2</c:v>
                </c:pt>
                <c:pt idx="1924">
                  <c:v>1359.3</c:v>
                </c:pt>
                <c:pt idx="1925">
                  <c:v>1359.6</c:v>
                </c:pt>
                <c:pt idx="1926">
                  <c:v>1359.7</c:v>
                </c:pt>
                <c:pt idx="1927">
                  <c:v>1359.8</c:v>
                </c:pt>
                <c:pt idx="1928">
                  <c:v>1360.6</c:v>
                </c:pt>
                <c:pt idx="1929">
                  <c:v>1361.2</c:v>
                </c:pt>
                <c:pt idx="1930">
                  <c:v>1361.4</c:v>
                </c:pt>
                <c:pt idx="1931">
                  <c:v>1361.2</c:v>
                </c:pt>
                <c:pt idx="1932">
                  <c:v>1361.3</c:v>
                </c:pt>
                <c:pt idx="1933">
                  <c:v>1362.6</c:v>
                </c:pt>
                <c:pt idx="1934">
                  <c:v>1362.8</c:v>
                </c:pt>
                <c:pt idx="1935">
                  <c:v>1363.1</c:v>
                </c:pt>
                <c:pt idx="1936">
                  <c:v>1363.3</c:v>
                </c:pt>
                <c:pt idx="1937">
                  <c:v>1364.7</c:v>
                </c:pt>
                <c:pt idx="1938">
                  <c:v>1365</c:v>
                </c:pt>
                <c:pt idx="1939">
                  <c:v>1365.5</c:v>
                </c:pt>
                <c:pt idx="1940">
                  <c:v>1365.8</c:v>
                </c:pt>
                <c:pt idx="1941">
                  <c:v>1366.6</c:v>
                </c:pt>
                <c:pt idx="1942">
                  <c:v>1366.8</c:v>
                </c:pt>
                <c:pt idx="1943">
                  <c:v>1366.9</c:v>
                </c:pt>
                <c:pt idx="1944">
                  <c:v>1367</c:v>
                </c:pt>
                <c:pt idx="1945">
                  <c:v>1368</c:v>
                </c:pt>
                <c:pt idx="1946">
                  <c:v>1368.2</c:v>
                </c:pt>
                <c:pt idx="1947">
                  <c:v>1368.6</c:v>
                </c:pt>
                <c:pt idx="1948">
                  <c:v>1368.6</c:v>
                </c:pt>
                <c:pt idx="1949">
                  <c:v>1369.8</c:v>
                </c:pt>
                <c:pt idx="1950">
                  <c:v>1370.7</c:v>
                </c:pt>
                <c:pt idx="1951">
                  <c:v>1370.7</c:v>
                </c:pt>
                <c:pt idx="1952">
                  <c:v>1371.1</c:v>
                </c:pt>
                <c:pt idx="1953">
                  <c:v>1371.4</c:v>
                </c:pt>
                <c:pt idx="1954">
                  <c:v>1371.8</c:v>
                </c:pt>
                <c:pt idx="1955">
                  <c:v>1372</c:v>
                </c:pt>
                <c:pt idx="1956">
                  <c:v>1372.2</c:v>
                </c:pt>
                <c:pt idx="1957">
                  <c:v>1373.1</c:v>
                </c:pt>
                <c:pt idx="1958">
                  <c:v>1373.6</c:v>
                </c:pt>
                <c:pt idx="1959">
                  <c:v>1373.6</c:v>
                </c:pt>
                <c:pt idx="1960">
                  <c:v>1373.6</c:v>
                </c:pt>
                <c:pt idx="1961">
                  <c:v>1374.6</c:v>
                </c:pt>
                <c:pt idx="1962">
                  <c:v>1375.8</c:v>
                </c:pt>
                <c:pt idx="1963">
                  <c:v>1376.1</c:v>
                </c:pt>
                <c:pt idx="1964">
                  <c:v>1376.2</c:v>
                </c:pt>
                <c:pt idx="1965">
                  <c:v>1376.6</c:v>
                </c:pt>
                <c:pt idx="1966">
                  <c:v>1377.5</c:v>
                </c:pt>
                <c:pt idx="1967">
                  <c:v>1377.5</c:v>
                </c:pt>
                <c:pt idx="1968">
                  <c:v>1377.8</c:v>
                </c:pt>
                <c:pt idx="1969">
                  <c:v>1378.1</c:v>
                </c:pt>
                <c:pt idx="1970">
                  <c:v>1378.7</c:v>
                </c:pt>
                <c:pt idx="1971">
                  <c:v>1379.1</c:v>
                </c:pt>
                <c:pt idx="1972">
                  <c:v>1379.2</c:v>
                </c:pt>
                <c:pt idx="1973">
                  <c:v>1379.7</c:v>
                </c:pt>
                <c:pt idx="1974">
                  <c:v>1381.1</c:v>
                </c:pt>
                <c:pt idx="1975">
                  <c:v>1381.4</c:v>
                </c:pt>
                <c:pt idx="1976">
                  <c:v>1381.8</c:v>
                </c:pt>
                <c:pt idx="1977">
                  <c:v>1381.9</c:v>
                </c:pt>
                <c:pt idx="1978">
                  <c:v>1382.8</c:v>
                </c:pt>
                <c:pt idx="1979">
                  <c:v>1383</c:v>
                </c:pt>
                <c:pt idx="1980">
                  <c:v>1383.1</c:v>
                </c:pt>
                <c:pt idx="1981">
                  <c:v>1383.3</c:v>
                </c:pt>
                <c:pt idx="1982">
                  <c:v>1384</c:v>
                </c:pt>
                <c:pt idx="1983">
                  <c:v>1384.3</c:v>
                </c:pt>
                <c:pt idx="1984">
                  <c:v>1384.3</c:v>
                </c:pt>
                <c:pt idx="1985">
                  <c:v>1384.8</c:v>
                </c:pt>
                <c:pt idx="1986">
                  <c:v>1386.2</c:v>
                </c:pt>
                <c:pt idx="1987">
                  <c:v>1386.8</c:v>
                </c:pt>
                <c:pt idx="1988">
                  <c:v>1386.8</c:v>
                </c:pt>
                <c:pt idx="1989">
                  <c:v>1387.2</c:v>
                </c:pt>
                <c:pt idx="1990">
                  <c:v>1387.9</c:v>
                </c:pt>
                <c:pt idx="1991">
                  <c:v>1388.5</c:v>
                </c:pt>
                <c:pt idx="1992">
                  <c:v>1388.6</c:v>
                </c:pt>
                <c:pt idx="1993">
                  <c:v>1388.6</c:v>
                </c:pt>
                <c:pt idx="1994">
                  <c:v>1389.5</c:v>
                </c:pt>
                <c:pt idx="1995">
                  <c:v>1389.8</c:v>
                </c:pt>
                <c:pt idx="1996">
                  <c:v>1389.8</c:v>
                </c:pt>
                <c:pt idx="1997">
                  <c:v>1390</c:v>
                </c:pt>
                <c:pt idx="1998">
                  <c:v>1391.2</c:v>
                </c:pt>
                <c:pt idx="1999">
                  <c:v>1391.6</c:v>
                </c:pt>
                <c:pt idx="2000">
                  <c:v>1392</c:v>
                </c:pt>
                <c:pt idx="2001">
                  <c:v>1392.2</c:v>
                </c:pt>
                <c:pt idx="2002">
                  <c:v>1393.1</c:v>
                </c:pt>
                <c:pt idx="2003">
                  <c:v>1393.3</c:v>
                </c:pt>
                <c:pt idx="2004">
                  <c:v>1393.8</c:v>
                </c:pt>
                <c:pt idx="2005">
                  <c:v>1393.9</c:v>
                </c:pt>
                <c:pt idx="2006">
                  <c:v>1394.7</c:v>
                </c:pt>
                <c:pt idx="2007">
                  <c:v>1395</c:v>
                </c:pt>
                <c:pt idx="2008">
                  <c:v>1394.8</c:v>
                </c:pt>
                <c:pt idx="2009">
                  <c:v>1395.1</c:v>
                </c:pt>
                <c:pt idx="2010">
                  <c:v>1396</c:v>
                </c:pt>
                <c:pt idx="2011">
                  <c:v>1397.3</c:v>
                </c:pt>
                <c:pt idx="2012">
                  <c:v>1397.5</c:v>
                </c:pt>
                <c:pt idx="2013">
                  <c:v>1397.5</c:v>
                </c:pt>
                <c:pt idx="2014">
                  <c:v>1397.6</c:v>
                </c:pt>
                <c:pt idx="2015">
                  <c:v>1397.6</c:v>
                </c:pt>
                <c:pt idx="2016">
                  <c:v>1397.5</c:v>
                </c:pt>
                <c:pt idx="2017">
                  <c:v>1397.6</c:v>
                </c:pt>
                <c:pt idx="2018">
                  <c:v>1389.5</c:v>
                </c:pt>
                <c:pt idx="2019">
                  <c:v>1387.2</c:v>
                </c:pt>
                <c:pt idx="2020">
                  <c:v>1386.5</c:v>
                </c:pt>
                <c:pt idx="2021">
                  <c:v>1385.8</c:v>
                </c:pt>
                <c:pt idx="2022">
                  <c:v>1385.7</c:v>
                </c:pt>
                <c:pt idx="2023">
                  <c:v>1385.7</c:v>
                </c:pt>
                <c:pt idx="2024">
                  <c:v>1385.6</c:v>
                </c:pt>
                <c:pt idx="2025">
                  <c:v>1385.6</c:v>
                </c:pt>
                <c:pt idx="2026">
                  <c:v>1385.3</c:v>
                </c:pt>
                <c:pt idx="2027">
                  <c:v>1385.3</c:v>
                </c:pt>
                <c:pt idx="2028">
                  <c:v>1385.6</c:v>
                </c:pt>
                <c:pt idx="2029">
                  <c:v>1385.6</c:v>
                </c:pt>
                <c:pt idx="2030">
                  <c:v>1385.6</c:v>
                </c:pt>
                <c:pt idx="2031">
                  <c:v>1385.7</c:v>
                </c:pt>
                <c:pt idx="2032">
                  <c:v>1385.7</c:v>
                </c:pt>
                <c:pt idx="2033">
                  <c:v>1385.7</c:v>
                </c:pt>
                <c:pt idx="2034">
                  <c:v>1385.7</c:v>
                </c:pt>
                <c:pt idx="2035">
                  <c:v>1385.7</c:v>
                </c:pt>
                <c:pt idx="2036">
                  <c:v>1385.7</c:v>
                </c:pt>
                <c:pt idx="2037">
                  <c:v>1385.7</c:v>
                </c:pt>
                <c:pt idx="2038">
                  <c:v>1385.7</c:v>
                </c:pt>
                <c:pt idx="2039">
                  <c:v>1385.7</c:v>
                </c:pt>
                <c:pt idx="2040">
                  <c:v>1385.7</c:v>
                </c:pt>
                <c:pt idx="2041">
                  <c:v>1385.7</c:v>
                </c:pt>
                <c:pt idx="2042">
                  <c:v>1385.8</c:v>
                </c:pt>
                <c:pt idx="2043">
                  <c:v>1385.8</c:v>
                </c:pt>
                <c:pt idx="2044">
                  <c:v>1385.7</c:v>
                </c:pt>
                <c:pt idx="2045">
                  <c:v>1385.8</c:v>
                </c:pt>
                <c:pt idx="2046">
                  <c:v>1385.8</c:v>
                </c:pt>
                <c:pt idx="2047">
                  <c:v>1385.8</c:v>
                </c:pt>
                <c:pt idx="2048">
                  <c:v>1385.8</c:v>
                </c:pt>
                <c:pt idx="2049">
                  <c:v>1385.8</c:v>
                </c:pt>
                <c:pt idx="2050">
                  <c:v>1386</c:v>
                </c:pt>
                <c:pt idx="2051">
                  <c:v>1386.1</c:v>
                </c:pt>
                <c:pt idx="2052">
                  <c:v>1386.1</c:v>
                </c:pt>
                <c:pt idx="2053">
                  <c:v>1386.1</c:v>
                </c:pt>
                <c:pt idx="2054">
                  <c:v>1386.1</c:v>
                </c:pt>
                <c:pt idx="2055">
                  <c:v>1385.8</c:v>
                </c:pt>
                <c:pt idx="2056">
                  <c:v>1386.1</c:v>
                </c:pt>
                <c:pt idx="2057">
                  <c:v>1385.8</c:v>
                </c:pt>
                <c:pt idx="2058">
                  <c:v>1386.1</c:v>
                </c:pt>
                <c:pt idx="2059">
                  <c:v>1386.1</c:v>
                </c:pt>
                <c:pt idx="2060">
                  <c:v>1386.1</c:v>
                </c:pt>
                <c:pt idx="2061">
                  <c:v>1386.1</c:v>
                </c:pt>
                <c:pt idx="2062">
                  <c:v>1386.1</c:v>
                </c:pt>
                <c:pt idx="2063">
                  <c:v>1386.2</c:v>
                </c:pt>
                <c:pt idx="2064">
                  <c:v>1386.1</c:v>
                </c:pt>
                <c:pt idx="2065">
                  <c:v>1386.1</c:v>
                </c:pt>
                <c:pt idx="2066">
                  <c:v>1386.1</c:v>
                </c:pt>
                <c:pt idx="2067">
                  <c:v>1386.2</c:v>
                </c:pt>
                <c:pt idx="2068">
                  <c:v>1386.2</c:v>
                </c:pt>
                <c:pt idx="2069">
                  <c:v>1386.2</c:v>
                </c:pt>
                <c:pt idx="2070">
                  <c:v>1386.2</c:v>
                </c:pt>
                <c:pt idx="2071">
                  <c:v>1386.2</c:v>
                </c:pt>
                <c:pt idx="2072">
                  <c:v>1386.2</c:v>
                </c:pt>
                <c:pt idx="2073">
                  <c:v>1386.2</c:v>
                </c:pt>
                <c:pt idx="2074">
                  <c:v>1386.2</c:v>
                </c:pt>
                <c:pt idx="2075">
                  <c:v>1386.4</c:v>
                </c:pt>
                <c:pt idx="2076">
                  <c:v>1386.7</c:v>
                </c:pt>
                <c:pt idx="2077">
                  <c:v>1386.7</c:v>
                </c:pt>
                <c:pt idx="2078">
                  <c:v>1386.7</c:v>
                </c:pt>
                <c:pt idx="2079">
                  <c:v>1386.7</c:v>
                </c:pt>
                <c:pt idx="2080">
                  <c:v>1386.7</c:v>
                </c:pt>
                <c:pt idx="2081">
                  <c:v>1386.7</c:v>
                </c:pt>
                <c:pt idx="2082">
                  <c:v>1386.7</c:v>
                </c:pt>
                <c:pt idx="2083">
                  <c:v>1386.7</c:v>
                </c:pt>
                <c:pt idx="2084">
                  <c:v>1386.7</c:v>
                </c:pt>
                <c:pt idx="2085">
                  <c:v>1386.7</c:v>
                </c:pt>
                <c:pt idx="2086">
                  <c:v>1386.7</c:v>
                </c:pt>
                <c:pt idx="2087">
                  <c:v>1386.7</c:v>
                </c:pt>
                <c:pt idx="2088">
                  <c:v>1386.7</c:v>
                </c:pt>
                <c:pt idx="2089">
                  <c:v>1386.7</c:v>
                </c:pt>
                <c:pt idx="2090">
                  <c:v>1386.7</c:v>
                </c:pt>
                <c:pt idx="2091">
                  <c:v>1386.7</c:v>
                </c:pt>
                <c:pt idx="2092">
                  <c:v>1386.7</c:v>
                </c:pt>
                <c:pt idx="2093">
                  <c:v>1386.8</c:v>
                </c:pt>
                <c:pt idx="2094">
                  <c:v>1386.7</c:v>
                </c:pt>
                <c:pt idx="2095">
                  <c:v>1386.7</c:v>
                </c:pt>
                <c:pt idx="2096">
                  <c:v>1386.9</c:v>
                </c:pt>
                <c:pt idx="2097">
                  <c:v>1386.9</c:v>
                </c:pt>
                <c:pt idx="2098">
                  <c:v>1387</c:v>
                </c:pt>
                <c:pt idx="2099">
                  <c:v>1387.2</c:v>
                </c:pt>
                <c:pt idx="2100">
                  <c:v>1387.2</c:v>
                </c:pt>
                <c:pt idx="2101">
                  <c:v>1387</c:v>
                </c:pt>
                <c:pt idx="2102">
                  <c:v>1387.2</c:v>
                </c:pt>
                <c:pt idx="2103">
                  <c:v>1387.2</c:v>
                </c:pt>
                <c:pt idx="2104">
                  <c:v>1387.2</c:v>
                </c:pt>
                <c:pt idx="2105">
                  <c:v>1387.2</c:v>
                </c:pt>
                <c:pt idx="2106">
                  <c:v>1387.2</c:v>
                </c:pt>
                <c:pt idx="2107">
                  <c:v>1387.2</c:v>
                </c:pt>
                <c:pt idx="2108">
                  <c:v>1387.2</c:v>
                </c:pt>
                <c:pt idx="2109">
                  <c:v>1387.2</c:v>
                </c:pt>
                <c:pt idx="2110">
                  <c:v>1387.2</c:v>
                </c:pt>
                <c:pt idx="2111">
                  <c:v>1387.2</c:v>
                </c:pt>
                <c:pt idx="2112">
                  <c:v>1387.2</c:v>
                </c:pt>
                <c:pt idx="2113">
                  <c:v>1387.2</c:v>
                </c:pt>
                <c:pt idx="2114">
                  <c:v>1387.2</c:v>
                </c:pt>
                <c:pt idx="2115">
                  <c:v>1387.2</c:v>
                </c:pt>
                <c:pt idx="2116">
                  <c:v>1387.3</c:v>
                </c:pt>
                <c:pt idx="2117">
                  <c:v>1387.2</c:v>
                </c:pt>
                <c:pt idx="2118">
                  <c:v>1387.3</c:v>
                </c:pt>
                <c:pt idx="2119">
                  <c:v>1387.5</c:v>
                </c:pt>
                <c:pt idx="2120">
                  <c:v>1387.6</c:v>
                </c:pt>
                <c:pt idx="2121">
                  <c:v>1387.5</c:v>
                </c:pt>
                <c:pt idx="2122">
                  <c:v>1387.6</c:v>
                </c:pt>
                <c:pt idx="2123">
                  <c:v>1387.6</c:v>
                </c:pt>
                <c:pt idx="2124">
                  <c:v>1387.6</c:v>
                </c:pt>
                <c:pt idx="2125">
                  <c:v>1387.5</c:v>
                </c:pt>
                <c:pt idx="2126">
                  <c:v>1387.5</c:v>
                </c:pt>
                <c:pt idx="2127">
                  <c:v>1387.6</c:v>
                </c:pt>
                <c:pt idx="2128">
                  <c:v>1387.6</c:v>
                </c:pt>
                <c:pt idx="2129">
                  <c:v>1387.5</c:v>
                </c:pt>
                <c:pt idx="2130">
                  <c:v>1387.3</c:v>
                </c:pt>
                <c:pt idx="2131">
                  <c:v>1387.6</c:v>
                </c:pt>
                <c:pt idx="2132">
                  <c:v>1387.6</c:v>
                </c:pt>
                <c:pt idx="2133">
                  <c:v>1387.6</c:v>
                </c:pt>
                <c:pt idx="2134">
                  <c:v>1387.6</c:v>
                </c:pt>
                <c:pt idx="2135">
                  <c:v>1387.8</c:v>
                </c:pt>
                <c:pt idx="2136">
                  <c:v>1387.8</c:v>
                </c:pt>
                <c:pt idx="2137">
                  <c:v>1387.8</c:v>
                </c:pt>
                <c:pt idx="2138">
                  <c:v>1387.6</c:v>
                </c:pt>
                <c:pt idx="2139">
                  <c:v>1387.8</c:v>
                </c:pt>
                <c:pt idx="2140">
                  <c:v>1387.8</c:v>
                </c:pt>
                <c:pt idx="2141">
                  <c:v>1387.6</c:v>
                </c:pt>
                <c:pt idx="2142">
                  <c:v>1388.1</c:v>
                </c:pt>
                <c:pt idx="2143">
                  <c:v>1387.6</c:v>
                </c:pt>
                <c:pt idx="2144">
                  <c:v>1387.6</c:v>
                </c:pt>
                <c:pt idx="2145">
                  <c:v>1387.8</c:v>
                </c:pt>
                <c:pt idx="2146">
                  <c:v>1387.9</c:v>
                </c:pt>
                <c:pt idx="2147">
                  <c:v>1388.1</c:v>
                </c:pt>
                <c:pt idx="2148">
                  <c:v>1387.8</c:v>
                </c:pt>
                <c:pt idx="2149">
                  <c:v>1388.1</c:v>
                </c:pt>
                <c:pt idx="2150">
                  <c:v>1388.1</c:v>
                </c:pt>
                <c:pt idx="2151">
                  <c:v>1388.1</c:v>
                </c:pt>
                <c:pt idx="2152">
                  <c:v>1388.1</c:v>
                </c:pt>
                <c:pt idx="2153">
                  <c:v>1387.8</c:v>
                </c:pt>
                <c:pt idx="2154">
                  <c:v>1388.1</c:v>
                </c:pt>
                <c:pt idx="2155">
                  <c:v>1387.9</c:v>
                </c:pt>
                <c:pt idx="2156">
                  <c:v>1387.9</c:v>
                </c:pt>
                <c:pt idx="2157">
                  <c:v>1388.2</c:v>
                </c:pt>
                <c:pt idx="2158">
                  <c:v>1388.1</c:v>
                </c:pt>
                <c:pt idx="2159">
                  <c:v>1388.1</c:v>
                </c:pt>
                <c:pt idx="2160">
                  <c:v>1388.1</c:v>
                </c:pt>
                <c:pt idx="2161">
                  <c:v>1388.2</c:v>
                </c:pt>
                <c:pt idx="2162">
                  <c:v>1388.1</c:v>
                </c:pt>
                <c:pt idx="2163">
                  <c:v>1388.2</c:v>
                </c:pt>
                <c:pt idx="2164">
                  <c:v>1388.2</c:v>
                </c:pt>
                <c:pt idx="2165">
                  <c:v>1388.1</c:v>
                </c:pt>
                <c:pt idx="2166">
                  <c:v>1388.2</c:v>
                </c:pt>
                <c:pt idx="2167">
                  <c:v>1388.2</c:v>
                </c:pt>
                <c:pt idx="2168">
                  <c:v>1388.5</c:v>
                </c:pt>
                <c:pt idx="2169">
                  <c:v>1388.6</c:v>
                </c:pt>
                <c:pt idx="2170">
                  <c:v>1388.3</c:v>
                </c:pt>
                <c:pt idx="2171">
                  <c:v>1388.5</c:v>
                </c:pt>
                <c:pt idx="2172">
                  <c:v>1388.5</c:v>
                </c:pt>
                <c:pt idx="2173">
                  <c:v>1388.3</c:v>
                </c:pt>
                <c:pt idx="2174">
                  <c:v>1388.2</c:v>
                </c:pt>
                <c:pt idx="2175">
                  <c:v>1388.2</c:v>
                </c:pt>
                <c:pt idx="2176">
                  <c:v>1388.6</c:v>
                </c:pt>
                <c:pt idx="2177">
                  <c:v>1388.3</c:v>
                </c:pt>
                <c:pt idx="2178">
                  <c:v>1388.1</c:v>
                </c:pt>
                <c:pt idx="2179">
                  <c:v>1388.3</c:v>
                </c:pt>
                <c:pt idx="2180">
                  <c:v>1388.5</c:v>
                </c:pt>
                <c:pt idx="2181">
                  <c:v>1388.5</c:v>
                </c:pt>
                <c:pt idx="2182">
                  <c:v>1388.6</c:v>
                </c:pt>
                <c:pt idx="2183">
                  <c:v>1388.3</c:v>
                </c:pt>
                <c:pt idx="2184">
                  <c:v>1388.6</c:v>
                </c:pt>
                <c:pt idx="2185">
                  <c:v>1388.5</c:v>
                </c:pt>
                <c:pt idx="2186">
                  <c:v>1388.5</c:v>
                </c:pt>
                <c:pt idx="2187">
                  <c:v>1388.6</c:v>
                </c:pt>
                <c:pt idx="2188">
                  <c:v>1388.6</c:v>
                </c:pt>
                <c:pt idx="2189">
                  <c:v>1388.6</c:v>
                </c:pt>
                <c:pt idx="2190">
                  <c:v>1388.6</c:v>
                </c:pt>
                <c:pt idx="2191">
                  <c:v>1388.6</c:v>
                </c:pt>
                <c:pt idx="2192">
                  <c:v>1388.2</c:v>
                </c:pt>
                <c:pt idx="2193">
                  <c:v>1388.5</c:v>
                </c:pt>
                <c:pt idx="2194">
                  <c:v>1388.6</c:v>
                </c:pt>
                <c:pt idx="2195">
                  <c:v>1388.5</c:v>
                </c:pt>
                <c:pt idx="2196">
                  <c:v>1388.6</c:v>
                </c:pt>
                <c:pt idx="2197">
                  <c:v>1388.5</c:v>
                </c:pt>
                <c:pt idx="2198">
                  <c:v>1388.7</c:v>
                </c:pt>
                <c:pt idx="2199">
                  <c:v>1388.9</c:v>
                </c:pt>
                <c:pt idx="2200">
                  <c:v>1388.6</c:v>
                </c:pt>
                <c:pt idx="2201">
                  <c:v>1388.6</c:v>
                </c:pt>
                <c:pt idx="2202">
                  <c:v>1388.9</c:v>
                </c:pt>
                <c:pt idx="2203">
                  <c:v>1388.7</c:v>
                </c:pt>
                <c:pt idx="2204">
                  <c:v>1388.6</c:v>
                </c:pt>
                <c:pt idx="2205">
                  <c:v>1388.6</c:v>
                </c:pt>
                <c:pt idx="2206">
                  <c:v>1388.6</c:v>
                </c:pt>
                <c:pt idx="2207">
                  <c:v>1388.6</c:v>
                </c:pt>
                <c:pt idx="2208">
                  <c:v>1388.6</c:v>
                </c:pt>
                <c:pt idx="2209">
                  <c:v>1388.6</c:v>
                </c:pt>
                <c:pt idx="2210">
                  <c:v>1388.6</c:v>
                </c:pt>
                <c:pt idx="2211">
                  <c:v>1388.5</c:v>
                </c:pt>
                <c:pt idx="2212">
                  <c:v>1388.6</c:v>
                </c:pt>
                <c:pt idx="2213">
                  <c:v>1388.6</c:v>
                </c:pt>
                <c:pt idx="2214">
                  <c:v>1388.6</c:v>
                </c:pt>
                <c:pt idx="2215">
                  <c:v>1388.6</c:v>
                </c:pt>
                <c:pt idx="2216">
                  <c:v>1388.7</c:v>
                </c:pt>
                <c:pt idx="2217">
                  <c:v>1388.7</c:v>
                </c:pt>
                <c:pt idx="2218">
                  <c:v>1389.2</c:v>
                </c:pt>
                <c:pt idx="2219">
                  <c:v>1389</c:v>
                </c:pt>
                <c:pt idx="2220">
                  <c:v>1388.9</c:v>
                </c:pt>
                <c:pt idx="2221">
                  <c:v>1388.7</c:v>
                </c:pt>
                <c:pt idx="2222">
                  <c:v>1388.6</c:v>
                </c:pt>
                <c:pt idx="2223">
                  <c:v>1388.9</c:v>
                </c:pt>
                <c:pt idx="2224">
                  <c:v>1389.1</c:v>
                </c:pt>
                <c:pt idx="2225">
                  <c:v>1389.1</c:v>
                </c:pt>
                <c:pt idx="2226">
                  <c:v>1389.1</c:v>
                </c:pt>
                <c:pt idx="2227">
                  <c:v>1389.1</c:v>
                </c:pt>
                <c:pt idx="2228">
                  <c:v>1389.1</c:v>
                </c:pt>
                <c:pt idx="2229">
                  <c:v>1389.1</c:v>
                </c:pt>
                <c:pt idx="2230">
                  <c:v>1389.1</c:v>
                </c:pt>
                <c:pt idx="2231">
                  <c:v>1389.1</c:v>
                </c:pt>
                <c:pt idx="2232">
                  <c:v>1389.1</c:v>
                </c:pt>
                <c:pt idx="2233">
                  <c:v>1389.1</c:v>
                </c:pt>
                <c:pt idx="2234">
                  <c:v>1389.1</c:v>
                </c:pt>
                <c:pt idx="2235">
                  <c:v>1389.1</c:v>
                </c:pt>
                <c:pt idx="2236">
                  <c:v>1389.1</c:v>
                </c:pt>
                <c:pt idx="2237">
                  <c:v>1389.1</c:v>
                </c:pt>
                <c:pt idx="2238">
                  <c:v>1389.3</c:v>
                </c:pt>
                <c:pt idx="2239">
                  <c:v>1389.1</c:v>
                </c:pt>
                <c:pt idx="2240">
                  <c:v>1389.3</c:v>
                </c:pt>
                <c:pt idx="2241">
                  <c:v>1389.5</c:v>
                </c:pt>
                <c:pt idx="2242">
                  <c:v>1389.1</c:v>
                </c:pt>
                <c:pt idx="2243">
                  <c:v>1389.4</c:v>
                </c:pt>
                <c:pt idx="2244">
                  <c:v>1389.3</c:v>
                </c:pt>
                <c:pt idx="2245">
                  <c:v>1389.1</c:v>
                </c:pt>
                <c:pt idx="2246">
                  <c:v>1389.1</c:v>
                </c:pt>
                <c:pt idx="2247">
                  <c:v>1389.3</c:v>
                </c:pt>
                <c:pt idx="2248">
                  <c:v>1389.1</c:v>
                </c:pt>
                <c:pt idx="2249">
                  <c:v>1389.1</c:v>
                </c:pt>
                <c:pt idx="2250">
                  <c:v>1389.4</c:v>
                </c:pt>
                <c:pt idx="2251">
                  <c:v>1389.3</c:v>
                </c:pt>
                <c:pt idx="2252">
                  <c:v>1389.1</c:v>
                </c:pt>
                <c:pt idx="2253">
                  <c:v>1389.1</c:v>
                </c:pt>
                <c:pt idx="2254">
                  <c:v>1389.1</c:v>
                </c:pt>
                <c:pt idx="2255">
                  <c:v>1389.1</c:v>
                </c:pt>
                <c:pt idx="2256">
                  <c:v>1389.1</c:v>
                </c:pt>
                <c:pt idx="2257">
                  <c:v>1389.4</c:v>
                </c:pt>
                <c:pt idx="2258">
                  <c:v>1389.6</c:v>
                </c:pt>
                <c:pt idx="2259">
                  <c:v>1389.6</c:v>
                </c:pt>
                <c:pt idx="2260">
                  <c:v>1389.2</c:v>
                </c:pt>
                <c:pt idx="2261">
                  <c:v>1389.6</c:v>
                </c:pt>
                <c:pt idx="2262">
                  <c:v>1389.3</c:v>
                </c:pt>
                <c:pt idx="2263">
                  <c:v>1389.4</c:v>
                </c:pt>
                <c:pt idx="2264">
                  <c:v>1389.6</c:v>
                </c:pt>
                <c:pt idx="2265">
                  <c:v>1389.5</c:v>
                </c:pt>
                <c:pt idx="2266">
                  <c:v>1389.5</c:v>
                </c:pt>
                <c:pt idx="2267">
                  <c:v>1389.6</c:v>
                </c:pt>
                <c:pt idx="2268">
                  <c:v>1389.6</c:v>
                </c:pt>
                <c:pt idx="2269">
                  <c:v>1389.6</c:v>
                </c:pt>
                <c:pt idx="2270">
                  <c:v>1389.6</c:v>
                </c:pt>
                <c:pt idx="2271">
                  <c:v>1389.5</c:v>
                </c:pt>
                <c:pt idx="2272">
                  <c:v>1389.6</c:v>
                </c:pt>
                <c:pt idx="2273">
                  <c:v>1389.6</c:v>
                </c:pt>
                <c:pt idx="2274">
                  <c:v>1389.6</c:v>
                </c:pt>
                <c:pt idx="2275">
                  <c:v>1389.6</c:v>
                </c:pt>
                <c:pt idx="2276">
                  <c:v>1389.6</c:v>
                </c:pt>
                <c:pt idx="2277">
                  <c:v>1389.6</c:v>
                </c:pt>
                <c:pt idx="2278">
                  <c:v>1389.6</c:v>
                </c:pt>
                <c:pt idx="2279">
                  <c:v>1389.6</c:v>
                </c:pt>
                <c:pt idx="2280">
                  <c:v>1389.6</c:v>
                </c:pt>
                <c:pt idx="2281">
                  <c:v>1389.6</c:v>
                </c:pt>
                <c:pt idx="2282">
                  <c:v>1389.6</c:v>
                </c:pt>
                <c:pt idx="2283">
                  <c:v>1389.7</c:v>
                </c:pt>
                <c:pt idx="2284">
                  <c:v>1389.6</c:v>
                </c:pt>
                <c:pt idx="2285">
                  <c:v>1389.7</c:v>
                </c:pt>
                <c:pt idx="2286">
                  <c:v>1389.7</c:v>
                </c:pt>
                <c:pt idx="2287">
                  <c:v>1389.6</c:v>
                </c:pt>
                <c:pt idx="2288">
                  <c:v>1389.8</c:v>
                </c:pt>
                <c:pt idx="2289">
                  <c:v>1389.8</c:v>
                </c:pt>
                <c:pt idx="2290">
                  <c:v>1390</c:v>
                </c:pt>
                <c:pt idx="2291">
                  <c:v>1389.8</c:v>
                </c:pt>
                <c:pt idx="2292">
                  <c:v>1389.7</c:v>
                </c:pt>
                <c:pt idx="2293">
                  <c:v>1389.8</c:v>
                </c:pt>
                <c:pt idx="2294">
                  <c:v>1389.8</c:v>
                </c:pt>
                <c:pt idx="2295">
                  <c:v>1389.8</c:v>
                </c:pt>
                <c:pt idx="2296">
                  <c:v>1390</c:v>
                </c:pt>
                <c:pt idx="2297">
                  <c:v>1389.8</c:v>
                </c:pt>
                <c:pt idx="2298">
                  <c:v>1390</c:v>
                </c:pt>
                <c:pt idx="2299">
                  <c:v>1390</c:v>
                </c:pt>
                <c:pt idx="2300">
                  <c:v>1390</c:v>
                </c:pt>
                <c:pt idx="2301">
                  <c:v>1390</c:v>
                </c:pt>
                <c:pt idx="2302">
                  <c:v>1390</c:v>
                </c:pt>
                <c:pt idx="2303">
                  <c:v>1390</c:v>
                </c:pt>
                <c:pt idx="2304">
                  <c:v>1390</c:v>
                </c:pt>
                <c:pt idx="2305">
                  <c:v>1390</c:v>
                </c:pt>
                <c:pt idx="2306">
                  <c:v>1390</c:v>
                </c:pt>
                <c:pt idx="2307">
                  <c:v>1390</c:v>
                </c:pt>
                <c:pt idx="2308">
                  <c:v>1390</c:v>
                </c:pt>
                <c:pt idx="2309">
                  <c:v>1389.8</c:v>
                </c:pt>
                <c:pt idx="2310">
                  <c:v>1390</c:v>
                </c:pt>
                <c:pt idx="2311">
                  <c:v>1390</c:v>
                </c:pt>
                <c:pt idx="2312">
                  <c:v>1390.1</c:v>
                </c:pt>
                <c:pt idx="2313">
                  <c:v>1390</c:v>
                </c:pt>
                <c:pt idx="2314">
                  <c:v>1390.1</c:v>
                </c:pt>
                <c:pt idx="2315">
                  <c:v>1390</c:v>
                </c:pt>
                <c:pt idx="2316">
                  <c:v>1390.1</c:v>
                </c:pt>
                <c:pt idx="2317">
                  <c:v>1390.1</c:v>
                </c:pt>
                <c:pt idx="2318">
                  <c:v>1390.3</c:v>
                </c:pt>
                <c:pt idx="2319">
                  <c:v>1390.1</c:v>
                </c:pt>
                <c:pt idx="2320">
                  <c:v>1390.1</c:v>
                </c:pt>
                <c:pt idx="2321">
                  <c:v>1390.1</c:v>
                </c:pt>
                <c:pt idx="2322">
                  <c:v>1390.1</c:v>
                </c:pt>
                <c:pt idx="2323">
                  <c:v>1390.1</c:v>
                </c:pt>
                <c:pt idx="2324">
                  <c:v>1390.3</c:v>
                </c:pt>
                <c:pt idx="2325">
                  <c:v>1390.2</c:v>
                </c:pt>
                <c:pt idx="2326">
                  <c:v>1390.2</c:v>
                </c:pt>
                <c:pt idx="2327">
                  <c:v>1390.2</c:v>
                </c:pt>
                <c:pt idx="2328">
                  <c:v>1390.4</c:v>
                </c:pt>
                <c:pt idx="2329">
                  <c:v>1390.3</c:v>
                </c:pt>
                <c:pt idx="2330">
                  <c:v>1390.1</c:v>
                </c:pt>
                <c:pt idx="2331">
                  <c:v>1390.1</c:v>
                </c:pt>
                <c:pt idx="2332">
                  <c:v>1390.1</c:v>
                </c:pt>
                <c:pt idx="2333">
                  <c:v>1390.1</c:v>
                </c:pt>
                <c:pt idx="2334">
                  <c:v>1390.3</c:v>
                </c:pt>
                <c:pt idx="2335">
                  <c:v>1390.3</c:v>
                </c:pt>
                <c:pt idx="2336">
                  <c:v>1390.1</c:v>
                </c:pt>
                <c:pt idx="2337">
                  <c:v>1390.1</c:v>
                </c:pt>
                <c:pt idx="2338">
                  <c:v>1390.4</c:v>
                </c:pt>
                <c:pt idx="2339">
                  <c:v>1390.6</c:v>
                </c:pt>
                <c:pt idx="2340">
                  <c:v>1390.2</c:v>
                </c:pt>
                <c:pt idx="2341">
                  <c:v>1390.2</c:v>
                </c:pt>
                <c:pt idx="2342">
                  <c:v>1390.4</c:v>
                </c:pt>
                <c:pt idx="2343">
                  <c:v>1390.3</c:v>
                </c:pt>
                <c:pt idx="2344">
                  <c:v>1390.4</c:v>
                </c:pt>
                <c:pt idx="2345">
                  <c:v>1390.6</c:v>
                </c:pt>
                <c:pt idx="2346">
                  <c:v>1390.6</c:v>
                </c:pt>
                <c:pt idx="2347">
                  <c:v>1390.6</c:v>
                </c:pt>
                <c:pt idx="2348">
                  <c:v>1390.6</c:v>
                </c:pt>
                <c:pt idx="2349">
                  <c:v>1390.6</c:v>
                </c:pt>
                <c:pt idx="2350">
                  <c:v>1390.5</c:v>
                </c:pt>
                <c:pt idx="2351">
                  <c:v>1390.6</c:v>
                </c:pt>
                <c:pt idx="2352">
                  <c:v>1390.6</c:v>
                </c:pt>
                <c:pt idx="2353">
                  <c:v>1390.4</c:v>
                </c:pt>
                <c:pt idx="2354">
                  <c:v>1390.3</c:v>
                </c:pt>
                <c:pt idx="2355">
                  <c:v>1390.3</c:v>
                </c:pt>
                <c:pt idx="2356">
                  <c:v>1390.3</c:v>
                </c:pt>
                <c:pt idx="2357">
                  <c:v>1390.3</c:v>
                </c:pt>
                <c:pt idx="2358">
                  <c:v>1390.6</c:v>
                </c:pt>
                <c:pt idx="2359">
                  <c:v>1390.6</c:v>
                </c:pt>
                <c:pt idx="2360">
                  <c:v>1390.6</c:v>
                </c:pt>
                <c:pt idx="2361">
                  <c:v>1390.4</c:v>
                </c:pt>
                <c:pt idx="2362">
                  <c:v>1390.1</c:v>
                </c:pt>
                <c:pt idx="2363">
                  <c:v>1390.6</c:v>
                </c:pt>
                <c:pt idx="2364">
                  <c:v>1390.6</c:v>
                </c:pt>
                <c:pt idx="2365">
                  <c:v>1390.6</c:v>
                </c:pt>
                <c:pt idx="2366">
                  <c:v>1390.6</c:v>
                </c:pt>
                <c:pt idx="2367">
                  <c:v>1390.6</c:v>
                </c:pt>
                <c:pt idx="2368">
                  <c:v>1390.6</c:v>
                </c:pt>
                <c:pt idx="2369">
                  <c:v>1390.3</c:v>
                </c:pt>
                <c:pt idx="2370">
                  <c:v>1390.4</c:v>
                </c:pt>
                <c:pt idx="2371">
                  <c:v>1390.5</c:v>
                </c:pt>
                <c:pt idx="2372">
                  <c:v>1390.4</c:v>
                </c:pt>
                <c:pt idx="2373">
                  <c:v>1390.8</c:v>
                </c:pt>
                <c:pt idx="2374">
                  <c:v>1390.8</c:v>
                </c:pt>
                <c:pt idx="2375">
                  <c:v>1390.6</c:v>
                </c:pt>
                <c:pt idx="2376">
                  <c:v>1390.8</c:v>
                </c:pt>
                <c:pt idx="2377">
                  <c:v>1390.6</c:v>
                </c:pt>
                <c:pt idx="2378">
                  <c:v>1390.8</c:v>
                </c:pt>
                <c:pt idx="2379">
                  <c:v>1390.8</c:v>
                </c:pt>
                <c:pt idx="2380">
                  <c:v>1391.1</c:v>
                </c:pt>
                <c:pt idx="2381">
                  <c:v>1390.8</c:v>
                </c:pt>
                <c:pt idx="2382">
                  <c:v>1391</c:v>
                </c:pt>
                <c:pt idx="2383">
                  <c:v>1391</c:v>
                </c:pt>
                <c:pt idx="2384">
                  <c:v>1391</c:v>
                </c:pt>
                <c:pt idx="2385">
                  <c:v>1391</c:v>
                </c:pt>
                <c:pt idx="2386">
                  <c:v>1390.8</c:v>
                </c:pt>
                <c:pt idx="2387">
                  <c:v>1391</c:v>
                </c:pt>
                <c:pt idx="2388">
                  <c:v>1391.1</c:v>
                </c:pt>
                <c:pt idx="2389">
                  <c:v>1390.7</c:v>
                </c:pt>
                <c:pt idx="2390">
                  <c:v>1390.7</c:v>
                </c:pt>
                <c:pt idx="2391">
                  <c:v>1390.8</c:v>
                </c:pt>
                <c:pt idx="2392">
                  <c:v>1390.7</c:v>
                </c:pt>
                <c:pt idx="2393">
                  <c:v>1390.7</c:v>
                </c:pt>
                <c:pt idx="2394">
                  <c:v>1390.8</c:v>
                </c:pt>
                <c:pt idx="2395">
                  <c:v>1391</c:v>
                </c:pt>
                <c:pt idx="2396">
                  <c:v>1391.1</c:v>
                </c:pt>
                <c:pt idx="2397">
                  <c:v>1391</c:v>
                </c:pt>
                <c:pt idx="2398">
                  <c:v>1390.8</c:v>
                </c:pt>
                <c:pt idx="2399">
                  <c:v>1390.8</c:v>
                </c:pt>
                <c:pt idx="2400">
                  <c:v>1391.1</c:v>
                </c:pt>
                <c:pt idx="2401">
                  <c:v>1391.1</c:v>
                </c:pt>
                <c:pt idx="2402">
                  <c:v>1391.1</c:v>
                </c:pt>
                <c:pt idx="2403">
                  <c:v>1391.1</c:v>
                </c:pt>
                <c:pt idx="2404">
                  <c:v>1391.1</c:v>
                </c:pt>
                <c:pt idx="2405">
                  <c:v>1391.1</c:v>
                </c:pt>
                <c:pt idx="2406">
                  <c:v>1391.1</c:v>
                </c:pt>
                <c:pt idx="2407">
                  <c:v>1391.1</c:v>
                </c:pt>
                <c:pt idx="2408">
                  <c:v>1391</c:v>
                </c:pt>
                <c:pt idx="2409">
                  <c:v>1391</c:v>
                </c:pt>
                <c:pt idx="2410">
                  <c:v>1391.1</c:v>
                </c:pt>
                <c:pt idx="2411">
                  <c:v>1391.1</c:v>
                </c:pt>
                <c:pt idx="2412">
                  <c:v>1391.1</c:v>
                </c:pt>
                <c:pt idx="2413">
                  <c:v>1391.1</c:v>
                </c:pt>
                <c:pt idx="2414">
                  <c:v>1391.1</c:v>
                </c:pt>
                <c:pt idx="2415">
                  <c:v>1391.1</c:v>
                </c:pt>
                <c:pt idx="2416">
                  <c:v>1391.1</c:v>
                </c:pt>
                <c:pt idx="2417">
                  <c:v>1391.1</c:v>
                </c:pt>
                <c:pt idx="2418">
                  <c:v>1391.1</c:v>
                </c:pt>
                <c:pt idx="2419">
                  <c:v>1391.1</c:v>
                </c:pt>
                <c:pt idx="2420">
                  <c:v>1391.1</c:v>
                </c:pt>
                <c:pt idx="2421">
                  <c:v>1391.1</c:v>
                </c:pt>
                <c:pt idx="2422">
                  <c:v>1391.2</c:v>
                </c:pt>
                <c:pt idx="2423">
                  <c:v>1391</c:v>
                </c:pt>
                <c:pt idx="2424">
                  <c:v>1390.8</c:v>
                </c:pt>
                <c:pt idx="2425">
                  <c:v>1391.1</c:v>
                </c:pt>
                <c:pt idx="2426">
                  <c:v>1391.1</c:v>
                </c:pt>
                <c:pt idx="2427">
                  <c:v>1391.1</c:v>
                </c:pt>
                <c:pt idx="2428">
                  <c:v>1391.2</c:v>
                </c:pt>
                <c:pt idx="2429">
                  <c:v>1391</c:v>
                </c:pt>
                <c:pt idx="2430">
                  <c:v>1391.1</c:v>
                </c:pt>
                <c:pt idx="2431">
                  <c:v>1391</c:v>
                </c:pt>
                <c:pt idx="2432">
                  <c:v>1391.2</c:v>
                </c:pt>
                <c:pt idx="2433">
                  <c:v>1391</c:v>
                </c:pt>
                <c:pt idx="2434">
                  <c:v>1391.2</c:v>
                </c:pt>
                <c:pt idx="2435">
                  <c:v>1391</c:v>
                </c:pt>
                <c:pt idx="2436">
                  <c:v>1390.8</c:v>
                </c:pt>
                <c:pt idx="2437">
                  <c:v>1390.8</c:v>
                </c:pt>
                <c:pt idx="2438">
                  <c:v>1391</c:v>
                </c:pt>
                <c:pt idx="2439">
                  <c:v>1391.1</c:v>
                </c:pt>
                <c:pt idx="2440">
                  <c:v>1391</c:v>
                </c:pt>
                <c:pt idx="2441">
                  <c:v>1391.2</c:v>
                </c:pt>
                <c:pt idx="2442">
                  <c:v>1391.1</c:v>
                </c:pt>
                <c:pt idx="2443">
                  <c:v>1391.1</c:v>
                </c:pt>
                <c:pt idx="2444">
                  <c:v>1391.1</c:v>
                </c:pt>
                <c:pt idx="2445">
                  <c:v>1391.1</c:v>
                </c:pt>
                <c:pt idx="2446">
                  <c:v>1391.2</c:v>
                </c:pt>
                <c:pt idx="2447">
                  <c:v>1391.1</c:v>
                </c:pt>
                <c:pt idx="2448">
                  <c:v>1391.1</c:v>
                </c:pt>
                <c:pt idx="2449">
                  <c:v>1391.2</c:v>
                </c:pt>
                <c:pt idx="2450">
                  <c:v>1391.2</c:v>
                </c:pt>
                <c:pt idx="2451">
                  <c:v>1391.2</c:v>
                </c:pt>
                <c:pt idx="2452">
                  <c:v>1391.1</c:v>
                </c:pt>
                <c:pt idx="2453">
                  <c:v>1391.1</c:v>
                </c:pt>
                <c:pt idx="2454">
                  <c:v>1391.1</c:v>
                </c:pt>
                <c:pt idx="2455">
                  <c:v>1391.5</c:v>
                </c:pt>
                <c:pt idx="2456">
                  <c:v>1391.4</c:v>
                </c:pt>
                <c:pt idx="2457">
                  <c:v>1391.5</c:v>
                </c:pt>
                <c:pt idx="2458">
                  <c:v>1391.5</c:v>
                </c:pt>
                <c:pt idx="2459">
                  <c:v>1391.2</c:v>
                </c:pt>
                <c:pt idx="2460">
                  <c:v>1391.2</c:v>
                </c:pt>
                <c:pt idx="2461">
                  <c:v>1391.5</c:v>
                </c:pt>
                <c:pt idx="2462">
                  <c:v>1391.5</c:v>
                </c:pt>
                <c:pt idx="2463">
                  <c:v>1391.5</c:v>
                </c:pt>
                <c:pt idx="2464">
                  <c:v>1391.5</c:v>
                </c:pt>
                <c:pt idx="2465">
                  <c:v>1391.5</c:v>
                </c:pt>
                <c:pt idx="2466">
                  <c:v>1391.4</c:v>
                </c:pt>
                <c:pt idx="2467">
                  <c:v>1391.2</c:v>
                </c:pt>
                <c:pt idx="2468">
                  <c:v>1391.5</c:v>
                </c:pt>
                <c:pt idx="2469">
                  <c:v>1391.5</c:v>
                </c:pt>
                <c:pt idx="2470">
                  <c:v>1391.5</c:v>
                </c:pt>
                <c:pt idx="2471">
                  <c:v>1391.5</c:v>
                </c:pt>
                <c:pt idx="2472">
                  <c:v>1391.4</c:v>
                </c:pt>
                <c:pt idx="2473">
                  <c:v>1391.5</c:v>
                </c:pt>
                <c:pt idx="2474">
                  <c:v>1391.4</c:v>
                </c:pt>
                <c:pt idx="2475">
                  <c:v>1391.4</c:v>
                </c:pt>
                <c:pt idx="2476">
                  <c:v>1391.2</c:v>
                </c:pt>
                <c:pt idx="2477">
                  <c:v>1391.1</c:v>
                </c:pt>
                <c:pt idx="2478">
                  <c:v>1391.1</c:v>
                </c:pt>
                <c:pt idx="2479">
                  <c:v>1391.1</c:v>
                </c:pt>
                <c:pt idx="2480">
                  <c:v>1391.1</c:v>
                </c:pt>
                <c:pt idx="2481">
                  <c:v>1391.5</c:v>
                </c:pt>
                <c:pt idx="2482">
                  <c:v>1391.6</c:v>
                </c:pt>
                <c:pt idx="2483">
                  <c:v>1391.5</c:v>
                </c:pt>
                <c:pt idx="2484">
                  <c:v>1391.6</c:v>
                </c:pt>
                <c:pt idx="2485">
                  <c:v>1391.6</c:v>
                </c:pt>
                <c:pt idx="2486">
                  <c:v>1391.6</c:v>
                </c:pt>
                <c:pt idx="2487">
                  <c:v>1391.5</c:v>
                </c:pt>
                <c:pt idx="2488">
                  <c:v>1391.6</c:v>
                </c:pt>
                <c:pt idx="2489">
                  <c:v>1391.5</c:v>
                </c:pt>
                <c:pt idx="2490">
                  <c:v>1391.3</c:v>
                </c:pt>
                <c:pt idx="2491">
                  <c:v>1391.6</c:v>
                </c:pt>
                <c:pt idx="2492">
                  <c:v>1391.6</c:v>
                </c:pt>
                <c:pt idx="2493">
                  <c:v>1391.5</c:v>
                </c:pt>
                <c:pt idx="2494">
                  <c:v>1391.5</c:v>
                </c:pt>
                <c:pt idx="2495">
                  <c:v>1391.3</c:v>
                </c:pt>
                <c:pt idx="2496">
                  <c:v>1391.5</c:v>
                </c:pt>
                <c:pt idx="2497">
                  <c:v>1391.5</c:v>
                </c:pt>
                <c:pt idx="2498">
                  <c:v>1391.6</c:v>
                </c:pt>
                <c:pt idx="2499">
                  <c:v>1391.5</c:v>
                </c:pt>
                <c:pt idx="2500">
                  <c:v>1391.6</c:v>
                </c:pt>
                <c:pt idx="2501">
                  <c:v>1391.6</c:v>
                </c:pt>
                <c:pt idx="2502">
                  <c:v>1391.7</c:v>
                </c:pt>
                <c:pt idx="2503">
                  <c:v>1391.8</c:v>
                </c:pt>
                <c:pt idx="2504">
                  <c:v>1391.7</c:v>
                </c:pt>
                <c:pt idx="2505">
                  <c:v>1391.8</c:v>
                </c:pt>
                <c:pt idx="2506">
                  <c:v>1391.5</c:v>
                </c:pt>
                <c:pt idx="2507">
                  <c:v>1391.9</c:v>
                </c:pt>
                <c:pt idx="2508">
                  <c:v>1391.7</c:v>
                </c:pt>
                <c:pt idx="2509">
                  <c:v>1391.8</c:v>
                </c:pt>
                <c:pt idx="2510">
                  <c:v>1391.8</c:v>
                </c:pt>
                <c:pt idx="2511">
                  <c:v>1391.6</c:v>
                </c:pt>
                <c:pt idx="2512">
                  <c:v>1391.8</c:v>
                </c:pt>
                <c:pt idx="2513">
                  <c:v>1391.9</c:v>
                </c:pt>
                <c:pt idx="2514">
                  <c:v>1392</c:v>
                </c:pt>
                <c:pt idx="2515">
                  <c:v>1391.8</c:v>
                </c:pt>
                <c:pt idx="2516">
                  <c:v>1391.8</c:v>
                </c:pt>
                <c:pt idx="2517">
                  <c:v>1392</c:v>
                </c:pt>
                <c:pt idx="2518">
                  <c:v>1391.6</c:v>
                </c:pt>
                <c:pt idx="2519">
                  <c:v>1391.9</c:v>
                </c:pt>
                <c:pt idx="2520">
                  <c:v>1391.8</c:v>
                </c:pt>
                <c:pt idx="2521">
                  <c:v>1391.8</c:v>
                </c:pt>
                <c:pt idx="2522">
                  <c:v>1392</c:v>
                </c:pt>
                <c:pt idx="2523">
                  <c:v>1392.1</c:v>
                </c:pt>
                <c:pt idx="2524">
                  <c:v>1391.8</c:v>
                </c:pt>
                <c:pt idx="2525">
                  <c:v>1391.6</c:v>
                </c:pt>
                <c:pt idx="2526">
                  <c:v>1392.1</c:v>
                </c:pt>
                <c:pt idx="2527">
                  <c:v>1391.8</c:v>
                </c:pt>
                <c:pt idx="2528">
                  <c:v>1391.8</c:v>
                </c:pt>
                <c:pt idx="2529">
                  <c:v>1392.1</c:v>
                </c:pt>
                <c:pt idx="2530">
                  <c:v>1391.8</c:v>
                </c:pt>
                <c:pt idx="2531">
                  <c:v>1392</c:v>
                </c:pt>
                <c:pt idx="2532">
                  <c:v>1392</c:v>
                </c:pt>
                <c:pt idx="2533">
                  <c:v>1392.1</c:v>
                </c:pt>
                <c:pt idx="2534">
                  <c:v>1392.1</c:v>
                </c:pt>
                <c:pt idx="2535">
                  <c:v>1392</c:v>
                </c:pt>
                <c:pt idx="2536">
                  <c:v>1392.1</c:v>
                </c:pt>
                <c:pt idx="2537">
                  <c:v>1392.1</c:v>
                </c:pt>
                <c:pt idx="2538">
                  <c:v>1391.6</c:v>
                </c:pt>
                <c:pt idx="2539">
                  <c:v>1391.6</c:v>
                </c:pt>
                <c:pt idx="2540">
                  <c:v>1391.8</c:v>
                </c:pt>
                <c:pt idx="2541">
                  <c:v>1391.7</c:v>
                </c:pt>
                <c:pt idx="2542">
                  <c:v>1391.7</c:v>
                </c:pt>
                <c:pt idx="2543">
                  <c:v>1391.7</c:v>
                </c:pt>
                <c:pt idx="2544">
                  <c:v>1391.8</c:v>
                </c:pt>
                <c:pt idx="2545">
                  <c:v>1391.8</c:v>
                </c:pt>
                <c:pt idx="2546">
                  <c:v>1392</c:v>
                </c:pt>
                <c:pt idx="2547">
                  <c:v>1391.8</c:v>
                </c:pt>
                <c:pt idx="2548">
                  <c:v>1391.7</c:v>
                </c:pt>
                <c:pt idx="2549">
                  <c:v>1391.8</c:v>
                </c:pt>
                <c:pt idx="2550">
                  <c:v>1391.7</c:v>
                </c:pt>
                <c:pt idx="2551">
                  <c:v>1391.7</c:v>
                </c:pt>
                <c:pt idx="2552">
                  <c:v>1391.7</c:v>
                </c:pt>
                <c:pt idx="2553">
                  <c:v>1392.1</c:v>
                </c:pt>
                <c:pt idx="2554">
                  <c:v>1392</c:v>
                </c:pt>
                <c:pt idx="2555">
                  <c:v>1391.7</c:v>
                </c:pt>
                <c:pt idx="2556">
                  <c:v>1391.7</c:v>
                </c:pt>
                <c:pt idx="2557">
                  <c:v>1391.7</c:v>
                </c:pt>
                <c:pt idx="2558">
                  <c:v>1391.8</c:v>
                </c:pt>
                <c:pt idx="2559">
                  <c:v>1391.8</c:v>
                </c:pt>
                <c:pt idx="2560">
                  <c:v>1392</c:v>
                </c:pt>
                <c:pt idx="2561">
                  <c:v>1391.8</c:v>
                </c:pt>
                <c:pt idx="2562">
                  <c:v>1392.2</c:v>
                </c:pt>
                <c:pt idx="2563">
                  <c:v>1391.8</c:v>
                </c:pt>
                <c:pt idx="2564">
                  <c:v>1392.1</c:v>
                </c:pt>
                <c:pt idx="2565">
                  <c:v>1392.1</c:v>
                </c:pt>
                <c:pt idx="2566">
                  <c:v>1392.1</c:v>
                </c:pt>
                <c:pt idx="2567">
                  <c:v>1392.1</c:v>
                </c:pt>
                <c:pt idx="2568">
                  <c:v>1392.2</c:v>
                </c:pt>
                <c:pt idx="2569">
                  <c:v>1392</c:v>
                </c:pt>
                <c:pt idx="2570">
                  <c:v>1392</c:v>
                </c:pt>
                <c:pt idx="2571">
                  <c:v>1392.1</c:v>
                </c:pt>
                <c:pt idx="2572">
                  <c:v>1392.1</c:v>
                </c:pt>
                <c:pt idx="2573">
                  <c:v>1392.1</c:v>
                </c:pt>
                <c:pt idx="2574">
                  <c:v>1392.1</c:v>
                </c:pt>
                <c:pt idx="2575">
                  <c:v>1392.1</c:v>
                </c:pt>
                <c:pt idx="2576">
                  <c:v>1392.2</c:v>
                </c:pt>
                <c:pt idx="2577">
                  <c:v>1392.1</c:v>
                </c:pt>
                <c:pt idx="2578">
                  <c:v>1392.1</c:v>
                </c:pt>
                <c:pt idx="2579">
                  <c:v>1392.1</c:v>
                </c:pt>
                <c:pt idx="2580">
                  <c:v>1392</c:v>
                </c:pt>
                <c:pt idx="2581">
                  <c:v>1392.1</c:v>
                </c:pt>
                <c:pt idx="2582">
                  <c:v>1392.1</c:v>
                </c:pt>
                <c:pt idx="2583">
                  <c:v>1392</c:v>
                </c:pt>
                <c:pt idx="2584">
                  <c:v>1392.1</c:v>
                </c:pt>
                <c:pt idx="2585">
                  <c:v>1392.2</c:v>
                </c:pt>
                <c:pt idx="2586">
                  <c:v>1392.1</c:v>
                </c:pt>
                <c:pt idx="2587">
                  <c:v>1392.2</c:v>
                </c:pt>
                <c:pt idx="2588">
                  <c:v>1392.1</c:v>
                </c:pt>
                <c:pt idx="2589">
                  <c:v>1392.2</c:v>
                </c:pt>
                <c:pt idx="2590">
                  <c:v>1392.5</c:v>
                </c:pt>
                <c:pt idx="2591">
                  <c:v>1392.2</c:v>
                </c:pt>
                <c:pt idx="2592">
                  <c:v>1392.2</c:v>
                </c:pt>
                <c:pt idx="2593">
                  <c:v>1392.2</c:v>
                </c:pt>
                <c:pt idx="2594">
                  <c:v>1392.2</c:v>
                </c:pt>
                <c:pt idx="2595">
                  <c:v>1392.1</c:v>
                </c:pt>
                <c:pt idx="2596">
                  <c:v>1392.1</c:v>
                </c:pt>
                <c:pt idx="2597">
                  <c:v>1392.1</c:v>
                </c:pt>
                <c:pt idx="2598">
                  <c:v>1392.3</c:v>
                </c:pt>
                <c:pt idx="2599">
                  <c:v>1392.1</c:v>
                </c:pt>
                <c:pt idx="2600">
                  <c:v>1392.1</c:v>
                </c:pt>
                <c:pt idx="2601">
                  <c:v>1392.2</c:v>
                </c:pt>
                <c:pt idx="2602">
                  <c:v>1392.1</c:v>
                </c:pt>
                <c:pt idx="2603">
                  <c:v>1392.1</c:v>
                </c:pt>
                <c:pt idx="2604">
                  <c:v>1392.2</c:v>
                </c:pt>
                <c:pt idx="2605">
                  <c:v>1392.2</c:v>
                </c:pt>
                <c:pt idx="2606">
                  <c:v>1392.2</c:v>
                </c:pt>
                <c:pt idx="2607">
                  <c:v>1392.2</c:v>
                </c:pt>
                <c:pt idx="2608">
                  <c:v>1392.2</c:v>
                </c:pt>
                <c:pt idx="2609">
                  <c:v>1392.2</c:v>
                </c:pt>
                <c:pt idx="2610">
                  <c:v>1392.2</c:v>
                </c:pt>
                <c:pt idx="2611">
                  <c:v>1392.2</c:v>
                </c:pt>
                <c:pt idx="2612">
                  <c:v>1392.2</c:v>
                </c:pt>
                <c:pt idx="2613">
                  <c:v>1392.2</c:v>
                </c:pt>
                <c:pt idx="2614">
                  <c:v>1392.2</c:v>
                </c:pt>
                <c:pt idx="2615">
                  <c:v>1392.2</c:v>
                </c:pt>
                <c:pt idx="2616">
                  <c:v>1392.2</c:v>
                </c:pt>
                <c:pt idx="2617">
                  <c:v>1392.3</c:v>
                </c:pt>
                <c:pt idx="2618">
                  <c:v>1392.2</c:v>
                </c:pt>
                <c:pt idx="2619">
                  <c:v>1392.2</c:v>
                </c:pt>
                <c:pt idx="2620">
                  <c:v>1392.2</c:v>
                </c:pt>
                <c:pt idx="2621">
                  <c:v>1392.2</c:v>
                </c:pt>
                <c:pt idx="2622">
                  <c:v>1392.2</c:v>
                </c:pt>
                <c:pt idx="2623">
                  <c:v>1392.2</c:v>
                </c:pt>
                <c:pt idx="2624">
                  <c:v>1392.2</c:v>
                </c:pt>
                <c:pt idx="2625">
                  <c:v>1392.2</c:v>
                </c:pt>
                <c:pt idx="2626">
                  <c:v>1392.2</c:v>
                </c:pt>
                <c:pt idx="2627">
                  <c:v>1392.2</c:v>
                </c:pt>
                <c:pt idx="2628">
                  <c:v>1392.2</c:v>
                </c:pt>
                <c:pt idx="2629">
                  <c:v>1392.2</c:v>
                </c:pt>
                <c:pt idx="2630">
                  <c:v>1392.3</c:v>
                </c:pt>
                <c:pt idx="2631">
                  <c:v>1392.2</c:v>
                </c:pt>
                <c:pt idx="2632">
                  <c:v>1392.2</c:v>
                </c:pt>
                <c:pt idx="2633">
                  <c:v>1392.2</c:v>
                </c:pt>
                <c:pt idx="2634">
                  <c:v>1392.2</c:v>
                </c:pt>
                <c:pt idx="2635">
                  <c:v>1392.2</c:v>
                </c:pt>
                <c:pt idx="2636">
                  <c:v>1392.2</c:v>
                </c:pt>
                <c:pt idx="2637">
                  <c:v>1392.2</c:v>
                </c:pt>
                <c:pt idx="2638">
                  <c:v>1392.2</c:v>
                </c:pt>
                <c:pt idx="2639">
                  <c:v>1392.2</c:v>
                </c:pt>
                <c:pt idx="2640">
                  <c:v>1392.2</c:v>
                </c:pt>
                <c:pt idx="2641">
                  <c:v>1392.2</c:v>
                </c:pt>
                <c:pt idx="2642">
                  <c:v>1392.2</c:v>
                </c:pt>
                <c:pt idx="2643">
                  <c:v>1392.2</c:v>
                </c:pt>
                <c:pt idx="2644">
                  <c:v>1392.2</c:v>
                </c:pt>
                <c:pt idx="2645">
                  <c:v>1392.5</c:v>
                </c:pt>
                <c:pt idx="2646">
                  <c:v>1392.2</c:v>
                </c:pt>
                <c:pt idx="2647">
                  <c:v>1392.2</c:v>
                </c:pt>
                <c:pt idx="2648">
                  <c:v>1392.2</c:v>
                </c:pt>
                <c:pt idx="2649">
                  <c:v>1392.2</c:v>
                </c:pt>
                <c:pt idx="2650">
                  <c:v>1392.2</c:v>
                </c:pt>
                <c:pt idx="2651">
                  <c:v>1392.2</c:v>
                </c:pt>
                <c:pt idx="2652">
                  <c:v>1392.2</c:v>
                </c:pt>
                <c:pt idx="2653">
                  <c:v>1392.3</c:v>
                </c:pt>
                <c:pt idx="2654">
                  <c:v>1392.2</c:v>
                </c:pt>
                <c:pt idx="2655">
                  <c:v>1392.2</c:v>
                </c:pt>
                <c:pt idx="2656">
                  <c:v>1392.6</c:v>
                </c:pt>
                <c:pt idx="2657">
                  <c:v>1392.5</c:v>
                </c:pt>
                <c:pt idx="2658">
                  <c:v>1392.2</c:v>
                </c:pt>
                <c:pt idx="2659">
                  <c:v>1392.6</c:v>
                </c:pt>
                <c:pt idx="2660">
                  <c:v>1392.3</c:v>
                </c:pt>
                <c:pt idx="2661">
                  <c:v>1392.2</c:v>
                </c:pt>
                <c:pt idx="2662">
                  <c:v>1392.8</c:v>
                </c:pt>
                <c:pt idx="2663">
                  <c:v>1392.2</c:v>
                </c:pt>
                <c:pt idx="2664">
                  <c:v>1392.6</c:v>
                </c:pt>
                <c:pt idx="2665">
                  <c:v>1392.6</c:v>
                </c:pt>
                <c:pt idx="2666">
                  <c:v>1392.5</c:v>
                </c:pt>
                <c:pt idx="2667">
                  <c:v>1392.3</c:v>
                </c:pt>
                <c:pt idx="2668">
                  <c:v>1392.6</c:v>
                </c:pt>
                <c:pt idx="2669">
                  <c:v>1392.6</c:v>
                </c:pt>
                <c:pt idx="2670">
                  <c:v>1392.5</c:v>
                </c:pt>
                <c:pt idx="2671">
                  <c:v>1392.5</c:v>
                </c:pt>
                <c:pt idx="2672">
                  <c:v>1392.3</c:v>
                </c:pt>
                <c:pt idx="2673">
                  <c:v>1392.3</c:v>
                </c:pt>
                <c:pt idx="2674">
                  <c:v>1392.5</c:v>
                </c:pt>
                <c:pt idx="2675">
                  <c:v>1392.3</c:v>
                </c:pt>
                <c:pt idx="2676">
                  <c:v>1392.2</c:v>
                </c:pt>
                <c:pt idx="2677">
                  <c:v>1392.2</c:v>
                </c:pt>
                <c:pt idx="2678">
                  <c:v>1392.3</c:v>
                </c:pt>
                <c:pt idx="2679">
                  <c:v>1392.2</c:v>
                </c:pt>
                <c:pt idx="2680">
                  <c:v>1392.5</c:v>
                </c:pt>
                <c:pt idx="2681">
                  <c:v>1392.6</c:v>
                </c:pt>
                <c:pt idx="2682">
                  <c:v>1392.3</c:v>
                </c:pt>
                <c:pt idx="2683">
                  <c:v>1392.5</c:v>
                </c:pt>
                <c:pt idx="2684">
                  <c:v>1392.5</c:v>
                </c:pt>
                <c:pt idx="2685">
                  <c:v>1392.3</c:v>
                </c:pt>
                <c:pt idx="2686">
                  <c:v>1392.2</c:v>
                </c:pt>
                <c:pt idx="2687">
                  <c:v>1392.6</c:v>
                </c:pt>
                <c:pt idx="2688">
                  <c:v>1392.3</c:v>
                </c:pt>
                <c:pt idx="2689">
                  <c:v>1392.5</c:v>
                </c:pt>
                <c:pt idx="2690">
                  <c:v>1392.5</c:v>
                </c:pt>
                <c:pt idx="2691">
                  <c:v>1392.6</c:v>
                </c:pt>
                <c:pt idx="2692">
                  <c:v>1392.3</c:v>
                </c:pt>
                <c:pt idx="2693">
                  <c:v>1392.6</c:v>
                </c:pt>
                <c:pt idx="2694">
                  <c:v>1392.6</c:v>
                </c:pt>
                <c:pt idx="2695">
                  <c:v>1392.6</c:v>
                </c:pt>
                <c:pt idx="2696">
                  <c:v>1392.6</c:v>
                </c:pt>
                <c:pt idx="2697">
                  <c:v>1392.5</c:v>
                </c:pt>
                <c:pt idx="2698">
                  <c:v>1392.6</c:v>
                </c:pt>
                <c:pt idx="2699">
                  <c:v>1392.3</c:v>
                </c:pt>
                <c:pt idx="2700">
                  <c:v>1392.8</c:v>
                </c:pt>
                <c:pt idx="2701">
                  <c:v>1392.9</c:v>
                </c:pt>
                <c:pt idx="2702">
                  <c:v>1392.9</c:v>
                </c:pt>
                <c:pt idx="2703">
                  <c:v>1392.8</c:v>
                </c:pt>
                <c:pt idx="2704">
                  <c:v>1392.6</c:v>
                </c:pt>
                <c:pt idx="2705">
                  <c:v>1392.5</c:v>
                </c:pt>
                <c:pt idx="2706">
                  <c:v>1392.6</c:v>
                </c:pt>
                <c:pt idx="2707">
                  <c:v>1392.6</c:v>
                </c:pt>
                <c:pt idx="2708">
                  <c:v>1392.5</c:v>
                </c:pt>
                <c:pt idx="2709">
                  <c:v>1392.6</c:v>
                </c:pt>
                <c:pt idx="2710">
                  <c:v>1392.8</c:v>
                </c:pt>
                <c:pt idx="2711">
                  <c:v>1392.6</c:v>
                </c:pt>
                <c:pt idx="2712">
                  <c:v>1392.6</c:v>
                </c:pt>
                <c:pt idx="2713">
                  <c:v>1392.8</c:v>
                </c:pt>
                <c:pt idx="2714">
                  <c:v>1392.8</c:v>
                </c:pt>
                <c:pt idx="2715">
                  <c:v>1392.6</c:v>
                </c:pt>
                <c:pt idx="2716">
                  <c:v>1392.9</c:v>
                </c:pt>
                <c:pt idx="2717">
                  <c:v>1392.5</c:v>
                </c:pt>
                <c:pt idx="2718">
                  <c:v>1392.8</c:v>
                </c:pt>
                <c:pt idx="2719">
                  <c:v>1393.1</c:v>
                </c:pt>
                <c:pt idx="2720">
                  <c:v>1392.8</c:v>
                </c:pt>
                <c:pt idx="2721">
                  <c:v>1392.8</c:v>
                </c:pt>
                <c:pt idx="2722">
                  <c:v>1393</c:v>
                </c:pt>
                <c:pt idx="2723">
                  <c:v>1392.8</c:v>
                </c:pt>
                <c:pt idx="2724">
                  <c:v>1392.6</c:v>
                </c:pt>
                <c:pt idx="2725">
                  <c:v>1392.7</c:v>
                </c:pt>
                <c:pt idx="2726">
                  <c:v>1392.9</c:v>
                </c:pt>
                <c:pt idx="2727">
                  <c:v>1392.9</c:v>
                </c:pt>
                <c:pt idx="2728">
                  <c:v>1392.8</c:v>
                </c:pt>
                <c:pt idx="2729">
                  <c:v>1393</c:v>
                </c:pt>
                <c:pt idx="2730">
                  <c:v>1392.9</c:v>
                </c:pt>
                <c:pt idx="2731">
                  <c:v>1392.6</c:v>
                </c:pt>
                <c:pt idx="2732">
                  <c:v>1392.8</c:v>
                </c:pt>
                <c:pt idx="2733">
                  <c:v>1392.8</c:v>
                </c:pt>
                <c:pt idx="2734">
                  <c:v>1392.6</c:v>
                </c:pt>
                <c:pt idx="2735">
                  <c:v>1392.8</c:v>
                </c:pt>
                <c:pt idx="2736">
                  <c:v>1392.8</c:v>
                </c:pt>
                <c:pt idx="2737">
                  <c:v>1392.6</c:v>
                </c:pt>
                <c:pt idx="2738">
                  <c:v>1392.7</c:v>
                </c:pt>
                <c:pt idx="2739">
                  <c:v>1392.9</c:v>
                </c:pt>
                <c:pt idx="2740">
                  <c:v>1392.6</c:v>
                </c:pt>
                <c:pt idx="2741">
                  <c:v>1392.6</c:v>
                </c:pt>
                <c:pt idx="2742">
                  <c:v>1392.6</c:v>
                </c:pt>
                <c:pt idx="2743">
                  <c:v>1392.8</c:v>
                </c:pt>
                <c:pt idx="2744">
                  <c:v>1392.6</c:v>
                </c:pt>
                <c:pt idx="2745">
                  <c:v>1392.6</c:v>
                </c:pt>
                <c:pt idx="2746">
                  <c:v>1392.8</c:v>
                </c:pt>
                <c:pt idx="2747">
                  <c:v>1392.8</c:v>
                </c:pt>
                <c:pt idx="2748">
                  <c:v>1392.8</c:v>
                </c:pt>
                <c:pt idx="2749">
                  <c:v>1392.8</c:v>
                </c:pt>
                <c:pt idx="2750">
                  <c:v>1393.1</c:v>
                </c:pt>
                <c:pt idx="2751">
                  <c:v>1392.6</c:v>
                </c:pt>
                <c:pt idx="2752">
                  <c:v>1392.6</c:v>
                </c:pt>
                <c:pt idx="2753">
                  <c:v>1392.9</c:v>
                </c:pt>
                <c:pt idx="2754">
                  <c:v>1392.9</c:v>
                </c:pt>
                <c:pt idx="2755">
                  <c:v>1392.9</c:v>
                </c:pt>
                <c:pt idx="2756">
                  <c:v>1393.1</c:v>
                </c:pt>
                <c:pt idx="2757">
                  <c:v>1392.9</c:v>
                </c:pt>
                <c:pt idx="2758">
                  <c:v>1393.1</c:v>
                </c:pt>
                <c:pt idx="2759">
                  <c:v>1392.9</c:v>
                </c:pt>
                <c:pt idx="2760">
                  <c:v>1393</c:v>
                </c:pt>
                <c:pt idx="2761">
                  <c:v>1392.5</c:v>
                </c:pt>
                <c:pt idx="2762">
                  <c:v>1392.6</c:v>
                </c:pt>
                <c:pt idx="2763">
                  <c:v>1392.8</c:v>
                </c:pt>
                <c:pt idx="2764">
                  <c:v>1392.8</c:v>
                </c:pt>
                <c:pt idx="2765">
                  <c:v>1392.9</c:v>
                </c:pt>
                <c:pt idx="2766">
                  <c:v>1392.8</c:v>
                </c:pt>
                <c:pt idx="2767">
                  <c:v>1392.8</c:v>
                </c:pt>
                <c:pt idx="2768">
                  <c:v>1392.9</c:v>
                </c:pt>
                <c:pt idx="2769">
                  <c:v>1392.8</c:v>
                </c:pt>
                <c:pt idx="2770">
                  <c:v>1392.7</c:v>
                </c:pt>
                <c:pt idx="2771">
                  <c:v>1392.8</c:v>
                </c:pt>
                <c:pt idx="2772">
                  <c:v>1392.6</c:v>
                </c:pt>
                <c:pt idx="2773">
                  <c:v>1393</c:v>
                </c:pt>
                <c:pt idx="2774">
                  <c:v>1392.7</c:v>
                </c:pt>
                <c:pt idx="2775">
                  <c:v>1392.8</c:v>
                </c:pt>
                <c:pt idx="2776">
                  <c:v>1393</c:v>
                </c:pt>
                <c:pt idx="2777">
                  <c:v>1392.8</c:v>
                </c:pt>
                <c:pt idx="2778">
                  <c:v>1393</c:v>
                </c:pt>
                <c:pt idx="2779">
                  <c:v>1392.9</c:v>
                </c:pt>
                <c:pt idx="2780">
                  <c:v>1392.8</c:v>
                </c:pt>
                <c:pt idx="2781">
                  <c:v>1392.8</c:v>
                </c:pt>
                <c:pt idx="2782">
                  <c:v>1392.7</c:v>
                </c:pt>
                <c:pt idx="2783">
                  <c:v>1392.7</c:v>
                </c:pt>
                <c:pt idx="2784">
                  <c:v>1392.8</c:v>
                </c:pt>
                <c:pt idx="2785">
                  <c:v>1392.8</c:v>
                </c:pt>
                <c:pt idx="2786">
                  <c:v>1392.8</c:v>
                </c:pt>
                <c:pt idx="2787">
                  <c:v>1392.6</c:v>
                </c:pt>
                <c:pt idx="2788">
                  <c:v>1392.6</c:v>
                </c:pt>
                <c:pt idx="2789">
                  <c:v>1393.1</c:v>
                </c:pt>
                <c:pt idx="2790">
                  <c:v>1392.8</c:v>
                </c:pt>
                <c:pt idx="2791">
                  <c:v>1392.8</c:v>
                </c:pt>
                <c:pt idx="2792">
                  <c:v>1392.6</c:v>
                </c:pt>
                <c:pt idx="2793">
                  <c:v>1392.6</c:v>
                </c:pt>
                <c:pt idx="2794">
                  <c:v>1392.8</c:v>
                </c:pt>
                <c:pt idx="2795">
                  <c:v>1392.9</c:v>
                </c:pt>
                <c:pt idx="2796">
                  <c:v>1392.6</c:v>
                </c:pt>
                <c:pt idx="2797">
                  <c:v>1392.8</c:v>
                </c:pt>
                <c:pt idx="2798">
                  <c:v>1392.6</c:v>
                </c:pt>
                <c:pt idx="2799">
                  <c:v>1392.8</c:v>
                </c:pt>
                <c:pt idx="2800">
                  <c:v>1392.6</c:v>
                </c:pt>
                <c:pt idx="2801">
                  <c:v>1392.6</c:v>
                </c:pt>
                <c:pt idx="2802">
                  <c:v>1392.8</c:v>
                </c:pt>
                <c:pt idx="2803">
                  <c:v>1392.9</c:v>
                </c:pt>
                <c:pt idx="2804">
                  <c:v>1392.7</c:v>
                </c:pt>
                <c:pt idx="2805">
                  <c:v>1393</c:v>
                </c:pt>
                <c:pt idx="2806">
                  <c:v>1392.7</c:v>
                </c:pt>
                <c:pt idx="2807">
                  <c:v>1392.7</c:v>
                </c:pt>
                <c:pt idx="2808">
                  <c:v>1393</c:v>
                </c:pt>
                <c:pt idx="2809">
                  <c:v>1392.9</c:v>
                </c:pt>
                <c:pt idx="2810">
                  <c:v>1393.1</c:v>
                </c:pt>
                <c:pt idx="2811">
                  <c:v>1393.2</c:v>
                </c:pt>
                <c:pt idx="2812">
                  <c:v>1393</c:v>
                </c:pt>
                <c:pt idx="2813">
                  <c:v>1392.9</c:v>
                </c:pt>
                <c:pt idx="2814">
                  <c:v>1393</c:v>
                </c:pt>
                <c:pt idx="2815">
                  <c:v>1393</c:v>
                </c:pt>
                <c:pt idx="2816">
                  <c:v>1392.7</c:v>
                </c:pt>
                <c:pt idx="2817">
                  <c:v>1393.1</c:v>
                </c:pt>
                <c:pt idx="2818">
                  <c:v>1392.9</c:v>
                </c:pt>
                <c:pt idx="2819">
                  <c:v>1393.2</c:v>
                </c:pt>
                <c:pt idx="2820">
                  <c:v>1393</c:v>
                </c:pt>
                <c:pt idx="2821">
                  <c:v>1392.7</c:v>
                </c:pt>
                <c:pt idx="2822">
                  <c:v>1393.2</c:v>
                </c:pt>
                <c:pt idx="2823">
                  <c:v>1393</c:v>
                </c:pt>
                <c:pt idx="2824">
                  <c:v>1393.2</c:v>
                </c:pt>
                <c:pt idx="2825">
                  <c:v>1393.2</c:v>
                </c:pt>
                <c:pt idx="2826">
                  <c:v>1393.2</c:v>
                </c:pt>
                <c:pt idx="2827">
                  <c:v>1393</c:v>
                </c:pt>
                <c:pt idx="2828">
                  <c:v>1393</c:v>
                </c:pt>
                <c:pt idx="2829">
                  <c:v>1393.2</c:v>
                </c:pt>
                <c:pt idx="2830">
                  <c:v>1393</c:v>
                </c:pt>
                <c:pt idx="2831">
                  <c:v>1393</c:v>
                </c:pt>
                <c:pt idx="2832">
                  <c:v>1392.9</c:v>
                </c:pt>
                <c:pt idx="2833">
                  <c:v>1393</c:v>
                </c:pt>
                <c:pt idx="2834">
                  <c:v>1393.2</c:v>
                </c:pt>
                <c:pt idx="2835">
                  <c:v>1393.2</c:v>
                </c:pt>
                <c:pt idx="2836">
                  <c:v>1393</c:v>
                </c:pt>
                <c:pt idx="2837">
                  <c:v>1393</c:v>
                </c:pt>
                <c:pt idx="2838">
                  <c:v>1393</c:v>
                </c:pt>
                <c:pt idx="2839">
                  <c:v>1393.2</c:v>
                </c:pt>
                <c:pt idx="2840">
                  <c:v>1393.2</c:v>
                </c:pt>
                <c:pt idx="2841">
                  <c:v>1393</c:v>
                </c:pt>
                <c:pt idx="2842">
                  <c:v>1393.2</c:v>
                </c:pt>
                <c:pt idx="2843">
                  <c:v>1393.2</c:v>
                </c:pt>
                <c:pt idx="2844">
                  <c:v>1393.2</c:v>
                </c:pt>
                <c:pt idx="2845">
                  <c:v>1393</c:v>
                </c:pt>
                <c:pt idx="2846">
                  <c:v>1393.1</c:v>
                </c:pt>
                <c:pt idx="2847">
                  <c:v>1392.9</c:v>
                </c:pt>
                <c:pt idx="2848">
                  <c:v>1393.2</c:v>
                </c:pt>
                <c:pt idx="2849">
                  <c:v>1393.5</c:v>
                </c:pt>
                <c:pt idx="2850">
                  <c:v>1392.9</c:v>
                </c:pt>
                <c:pt idx="2851">
                  <c:v>1393.2</c:v>
                </c:pt>
                <c:pt idx="2852">
                  <c:v>1392.9</c:v>
                </c:pt>
                <c:pt idx="2853">
                  <c:v>1393.2</c:v>
                </c:pt>
                <c:pt idx="2854">
                  <c:v>1393.2</c:v>
                </c:pt>
                <c:pt idx="2855">
                  <c:v>1392.9</c:v>
                </c:pt>
                <c:pt idx="2856">
                  <c:v>1393</c:v>
                </c:pt>
                <c:pt idx="2857">
                  <c:v>1392.9</c:v>
                </c:pt>
                <c:pt idx="2858">
                  <c:v>1393.2</c:v>
                </c:pt>
                <c:pt idx="2859">
                  <c:v>1393.1</c:v>
                </c:pt>
                <c:pt idx="2860">
                  <c:v>1393.2</c:v>
                </c:pt>
                <c:pt idx="2861">
                  <c:v>1393.2</c:v>
                </c:pt>
                <c:pt idx="2862">
                  <c:v>1393.2</c:v>
                </c:pt>
                <c:pt idx="2863">
                  <c:v>1393</c:v>
                </c:pt>
                <c:pt idx="2864">
                  <c:v>1393</c:v>
                </c:pt>
                <c:pt idx="2865">
                  <c:v>1392.9</c:v>
                </c:pt>
                <c:pt idx="2866">
                  <c:v>1393.2</c:v>
                </c:pt>
                <c:pt idx="2867">
                  <c:v>1393.2</c:v>
                </c:pt>
                <c:pt idx="2868">
                  <c:v>1392.9</c:v>
                </c:pt>
                <c:pt idx="2869">
                  <c:v>1393</c:v>
                </c:pt>
                <c:pt idx="2870">
                  <c:v>1393.2</c:v>
                </c:pt>
                <c:pt idx="2871">
                  <c:v>1393.2</c:v>
                </c:pt>
                <c:pt idx="2872">
                  <c:v>1393.2</c:v>
                </c:pt>
                <c:pt idx="2873">
                  <c:v>1393.2</c:v>
                </c:pt>
                <c:pt idx="2874">
                  <c:v>1393.2</c:v>
                </c:pt>
                <c:pt idx="2875">
                  <c:v>1393</c:v>
                </c:pt>
                <c:pt idx="2876">
                  <c:v>1393.2</c:v>
                </c:pt>
                <c:pt idx="2877">
                  <c:v>1393</c:v>
                </c:pt>
                <c:pt idx="2878">
                  <c:v>1393</c:v>
                </c:pt>
                <c:pt idx="2879">
                  <c:v>1393.3</c:v>
                </c:pt>
                <c:pt idx="2880">
                  <c:v>1393.2</c:v>
                </c:pt>
                <c:pt idx="2881">
                  <c:v>1393</c:v>
                </c:pt>
                <c:pt idx="2882">
                  <c:v>1393.2</c:v>
                </c:pt>
                <c:pt idx="2883">
                  <c:v>1393.2</c:v>
                </c:pt>
                <c:pt idx="2884">
                  <c:v>1393.2</c:v>
                </c:pt>
                <c:pt idx="2885">
                  <c:v>1393.2</c:v>
                </c:pt>
                <c:pt idx="2886">
                  <c:v>1393.2</c:v>
                </c:pt>
                <c:pt idx="2887">
                  <c:v>1393.2</c:v>
                </c:pt>
                <c:pt idx="2888">
                  <c:v>1393.2</c:v>
                </c:pt>
                <c:pt idx="2889">
                  <c:v>1393.2</c:v>
                </c:pt>
                <c:pt idx="2890">
                  <c:v>1393</c:v>
                </c:pt>
                <c:pt idx="2891">
                  <c:v>1393</c:v>
                </c:pt>
                <c:pt idx="2892">
                  <c:v>1393.2</c:v>
                </c:pt>
                <c:pt idx="2893">
                  <c:v>1393.3</c:v>
                </c:pt>
                <c:pt idx="2894">
                  <c:v>1393</c:v>
                </c:pt>
                <c:pt idx="2895">
                  <c:v>1393</c:v>
                </c:pt>
                <c:pt idx="2896">
                  <c:v>1393.1</c:v>
                </c:pt>
                <c:pt idx="2897">
                  <c:v>1392.7</c:v>
                </c:pt>
                <c:pt idx="2898">
                  <c:v>1393</c:v>
                </c:pt>
                <c:pt idx="2899">
                  <c:v>1393.3</c:v>
                </c:pt>
                <c:pt idx="2900">
                  <c:v>1392.7</c:v>
                </c:pt>
                <c:pt idx="2901">
                  <c:v>1392.7</c:v>
                </c:pt>
                <c:pt idx="2902">
                  <c:v>1392.7</c:v>
                </c:pt>
                <c:pt idx="2903">
                  <c:v>1393.1</c:v>
                </c:pt>
                <c:pt idx="2904">
                  <c:v>1393.5</c:v>
                </c:pt>
                <c:pt idx="2905">
                  <c:v>1393</c:v>
                </c:pt>
                <c:pt idx="2906">
                  <c:v>1393.2</c:v>
                </c:pt>
                <c:pt idx="2907">
                  <c:v>1392.9</c:v>
                </c:pt>
                <c:pt idx="2908">
                  <c:v>1393.2</c:v>
                </c:pt>
                <c:pt idx="2909">
                  <c:v>1392.9</c:v>
                </c:pt>
                <c:pt idx="2910">
                  <c:v>1393.3</c:v>
                </c:pt>
                <c:pt idx="2911">
                  <c:v>1393</c:v>
                </c:pt>
                <c:pt idx="2912">
                  <c:v>1392.9</c:v>
                </c:pt>
                <c:pt idx="2913">
                  <c:v>1393.2</c:v>
                </c:pt>
                <c:pt idx="2914">
                  <c:v>1393.2</c:v>
                </c:pt>
                <c:pt idx="2915">
                  <c:v>1393.2</c:v>
                </c:pt>
                <c:pt idx="2916">
                  <c:v>1393.5</c:v>
                </c:pt>
                <c:pt idx="2917">
                  <c:v>1393.2</c:v>
                </c:pt>
                <c:pt idx="2918">
                  <c:v>1393.2</c:v>
                </c:pt>
                <c:pt idx="2919">
                  <c:v>1393.3</c:v>
                </c:pt>
                <c:pt idx="2920">
                  <c:v>1393.2</c:v>
                </c:pt>
                <c:pt idx="2921">
                  <c:v>1393</c:v>
                </c:pt>
                <c:pt idx="2922">
                  <c:v>1392.9</c:v>
                </c:pt>
                <c:pt idx="2923">
                  <c:v>1393.3</c:v>
                </c:pt>
                <c:pt idx="2924">
                  <c:v>1393</c:v>
                </c:pt>
                <c:pt idx="2925">
                  <c:v>1392.9</c:v>
                </c:pt>
                <c:pt idx="2926">
                  <c:v>1393.5</c:v>
                </c:pt>
                <c:pt idx="2927">
                  <c:v>1393.3</c:v>
                </c:pt>
                <c:pt idx="2928">
                  <c:v>1393.2</c:v>
                </c:pt>
                <c:pt idx="2929">
                  <c:v>1393.2</c:v>
                </c:pt>
                <c:pt idx="2930">
                  <c:v>1392.9</c:v>
                </c:pt>
                <c:pt idx="2931">
                  <c:v>1393.3</c:v>
                </c:pt>
                <c:pt idx="2932">
                  <c:v>1393.2</c:v>
                </c:pt>
                <c:pt idx="2933">
                  <c:v>1393.2</c:v>
                </c:pt>
                <c:pt idx="2934">
                  <c:v>1393.3</c:v>
                </c:pt>
                <c:pt idx="2935">
                  <c:v>1393.2</c:v>
                </c:pt>
                <c:pt idx="2936">
                  <c:v>1393.3</c:v>
                </c:pt>
                <c:pt idx="2937">
                  <c:v>1393.2</c:v>
                </c:pt>
                <c:pt idx="2938">
                  <c:v>1393.2</c:v>
                </c:pt>
                <c:pt idx="2939">
                  <c:v>1393</c:v>
                </c:pt>
                <c:pt idx="2940">
                  <c:v>1393.2</c:v>
                </c:pt>
                <c:pt idx="2941">
                  <c:v>1393.2</c:v>
                </c:pt>
                <c:pt idx="2942">
                  <c:v>1393.2</c:v>
                </c:pt>
                <c:pt idx="2943">
                  <c:v>1392.9</c:v>
                </c:pt>
                <c:pt idx="2944">
                  <c:v>1393</c:v>
                </c:pt>
                <c:pt idx="2945">
                  <c:v>1393.2</c:v>
                </c:pt>
                <c:pt idx="2946">
                  <c:v>1393.2</c:v>
                </c:pt>
                <c:pt idx="2947">
                  <c:v>1393.1</c:v>
                </c:pt>
                <c:pt idx="2948">
                  <c:v>1393.2</c:v>
                </c:pt>
                <c:pt idx="2949">
                  <c:v>1393.2</c:v>
                </c:pt>
                <c:pt idx="2950">
                  <c:v>1393.2</c:v>
                </c:pt>
                <c:pt idx="2951">
                  <c:v>1393.2</c:v>
                </c:pt>
                <c:pt idx="2952">
                  <c:v>1393.2</c:v>
                </c:pt>
                <c:pt idx="2953">
                  <c:v>1393.2</c:v>
                </c:pt>
                <c:pt idx="2954">
                  <c:v>1393.2</c:v>
                </c:pt>
                <c:pt idx="2955">
                  <c:v>1393.2</c:v>
                </c:pt>
                <c:pt idx="2956">
                  <c:v>1393.3</c:v>
                </c:pt>
                <c:pt idx="2957">
                  <c:v>1393.2</c:v>
                </c:pt>
                <c:pt idx="2958">
                  <c:v>1393.2</c:v>
                </c:pt>
                <c:pt idx="2959">
                  <c:v>1393.2</c:v>
                </c:pt>
                <c:pt idx="2960">
                  <c:v>1393.2</c:v>
                </c:pt>
                <c:pt idx="2961">
                  <c:v>1393.2</c:v>
                </c:pt>
                <c:pt idx="2962">
                  <c:v>1393.2</c:v>
                </c:pt>
                <c:pt idx="2963">
                  <c:v>1393.2</c:v>
                </c:pt>
                <c:pt idx="2964">
                  <c:v>1393.2</c:v>
                </c:pt>
                <c:pt idx="2965">
                  <c:v>1393.2</c:v>
                </c:pt>
                <c:pt idx="2966">
                  <c:v>1393.2</c:v>
                </c:pt>
                <c:pt idx="2967">
                  <c:v>1393.3</c:v>
                </c:pt>
                <c:pt idx="2968">
                  <c:v>1393.2</c:v>
                </c:pt>
                <c:pt idx="2969">
                  <c:v>1393.2</c:v>
                </c:pt>
                <c:pt idx="2970">
                  <c:v>1393.2</c:v>
                </c:pt>
                <c:pt idx="2971">
                  <c:v>1393.2</c:v>
                </c:pt>
                <c:pt idx="2972">
                  <c:v>1393.2</c:v>
                </c:pt>
                <c:pt idx="2973">
                  <c:v>1393.2</c:v>
                </c:pt>
                <c:pt idx="2974">
                  <c:v>1393.2</c:v>
                </c:pt>
                <c:pt idx="2975">
                  <c:v>1393.2</c:v>
                </c:pt>
                <c:pt idx="2976">
                  <c:v>1393.2</c:v>
                </c:pt>
                <c:pt idx="2977">
                  <c:v>1393.3</c:v>
                </c:pt>
                <c:pt idx="2978">
                  <c:v>1393.2</c:v>
                </c:pt>
                <c:pt idx="2979">
                  <c:v>1393.3</c:v>
                </c:pt>
                <c:pt idx="2980">
                  <c:v>1393.5</c:v>
                </c:pt>
                <c:pt idx="2981">
                  <c:v>1393.2</c:v>
                </c:pt>
                <c:pt idx="2982">
                  <c:v>1393.1</c:v>
                </c:pt>
                <c:pt idx="2983">
                  <c:v>1393.1</c:v>
                </c:pt>
                <c:pt idx="2984">
                  <c:v>1393.3</c:v>
                </c:pt>
                <c:pt idx="2985">
                  <c:v>1393.6</c:v>
                </c:pt>
                <c:pt idx="2986">
                  <c:v>1393.2</c:v>
                </c:pt>
                <c:pt idx="2987">
                  <c:v>1393.5</c:v>
                </c:pt>
                <c:pt idx="2988">
                  <c:v>1393.1</c:v>
                </c:pt>
                <c:pt idx="2989">
                  <c:v>1393.2</c:v>
                </c:pt>
                <c:pt idx="2990">
                  <c:v>1393.2</c:v>
                </c:pt>
                <c:pt idx="2991">
                  <c:v>1393.2</c:v>
                </c:pt>
                <c:pt idx="2992">
                  <c:v>1393.2</c:v>
                </c:pt>
                <c:pt idx="2993">
                  <c:v>1393.2</c:v>
                </c:pt>
                <c:pt idx="2994">
                  <c:v>1393.2</c:v>
                </c:pt>
                <c:pt idx="2995">
                  <c:v>1393.2</c:v>
                </c:pt>
                <c:pt idx="2996">
                  <c:v>1393.2</c:v>
                </c:pt>
                <c:pt idx="2997">
                  <c:v>1393.3</c:v>
                </c:pt>
                <c:pt idx="2998">
                  <c:v>1393.2</c:v>
                </c:pt>
                <c:pt idx="2999">
                  <c:v>1393.2</c:v>
                </c:pt>
                <c:pt idx="3000">
                  <c:v>1393.3</c:v>
                </c:pt>
                <c:pt idx="3001">
                  <c:v>1393.2</c:v>
                </c:pt>
                <c:pt idx="3002">
                  <c:v>1393.2</c:v>
                </c:pt>
                <c:pt idx="3003">
                  <c:v>1393.2</c:v>
                </c:pt>
                <c:pt idx="3004">
                  <c:v>1393.3</c:v>
                </c:pt>
                <c:pt idx="3005">
                  <c:v>1393.2</c:v>
                </c:pt>
                <c:pt idx="3006">
                  <c:v>1393.2</c:v>
                </c:pt>
                <c:pt idx="3007">
                  <c:v>1393.2</c:v>
                </c:pt>
                <c:pt idx="3008">
                  <c:v>1393.2</c:v>
                </c:pt>
                <c:pt idx="3009">
                  <c:v>1393.2</c:v>
                </c:pt>
                <c:pt idx="3010">
                  <c:v>1393.2</c:v>
                </c:pt>
                <c:pt idx="3011">
                  <c:v>1393.3</c:v>
                </c:pt>
                <c:pt idx="3012">
                  <c:v>1393.2</c:v>
                </c:pt>
                <c:pt idx="3013">
                  <c:v>1393.2</c:v>
                </c:pt>
                <c:pt idx="3014">
                  <c:v>1393.2</c:v>
                </c:pt>
                <c:pt idx="3015">
                  <c:v>1393.2</c:v>
                </c:pt>
                <c:pt idx="3016">
                  <c:v>1393</c:v>
                </c:pt>
                <c:pt idx="3017">
                  <c:v>1393.2</c:v>
                </c:pt>
                <c:pt idx="3018">
                  <c:v>1393.2</c:v>
                </c:pt>
                <c:pt idx="3019">
                  <c:v>1393.2</c:v>
                </c:pt>
                <c:pt idx="3020">
                  <c:v>1393.2</c:v>
                </c:pt>
                <c:pt idx="3021">
                  <c:v>1393.2</c:v>
                </c:pt>
                <c:pt idx="3022">
                  <c:v>1393.2</c:v>
                </c:pt>
                <c:pt idx="3023">
                  <c:v>1393.2</c:v>
                </c:pt>
                <c:pt idx="3024">
                  <c:v>1393.2</c:v>
                </c:pt>
                <c:pt idx="3025">
                  <c:v>1393.2</c:v>
                </c:pt>
                <c:pt idx="3026">
                  <c:v>1393.2</c:v>
                </c:pt>
                <c:pt idx="3027">
                  <c:v>1393.3</c:v>
                </c:pt>
                <c:pt idx="3028">
                  <c:v>1393.2</c:v>
                </c:pt>
                <c:pt idx="3029">
                  <c:v>1393.2</c:v>
                </c:pt>
                <c:pt idx="3030">
                  <c:v>1393.2</c:v>
                </c:pt>
                <c:pt idx="3031">
                  <c:v>1393.3</c:v>
                </c:pt>
                <c:pt idx="3032">
                  <c:v>1393.2</c:v>
                </c:pt>
                <c:pt idx="3033">
                  <c:v>1393.2</c:v>
                </c:pt>
                <c:pt idx="3034">
                  <c:v>1393.2</c:v>
                </c:pt>
                <c:pt idx="3035">
                  <c:v>1393.3</c:v>
                </c:pt>
                <c:pt idx="3036">
                  <c:v>1393.2</c:v>
                </c:pt>
                <c:pt idx="3037">
                  <c:v>1393.2</c:v>
                </c:pt>
                <c:pt idx="3038">
                  <c:v>1393.2</c:v>
                </c:pt>
                <c:pt idx="3039">
                  <c:v>1393.2</c:v>
                </c:pt>
                <c:pt idx="3040">
                  <c:v>1393.2</c:v>
                </c:pt>
                <c:pt idx="3041">
                  <c:v>1393.3</c:v>
                </c:pt>
                <c:pt idx="3042">
                  <c:v>1393.3</c:v>
                </c:pt>
                <c:pt idx="3043">
                  <c:v>1393.2</c:v>
                </c:pt>
                <c:pt idx="3044">
                  <c:v>1393.2</c:v>
                </c:pt>
                <c:pt idx="3045">
                  <c:v>1393.3</c:v>
                </c:pt>
                <c:pt idx="3046">
                  <c:v>1393.2</c:v>
                </c:pt>
                <c:pt idx="3047">
                  <c:v>1393.2</c:v>
                </c:pt>
                <c:pt idx="3048">
                  <c:v>1393.2</c:v>
                </c:pt>
                <c:pt idx="3049">
                  <c:v>1393.2</c:v>
                </c:pt>
                <c:pt idx="3050">
                  <c:v>1393.2</c:v>
                </c:pt>
                <c:pt idx="3051">
                  <c:v>1393.2</c:v>
                </c:pt>
                <c:pt idx="3052">
                  <c:v>1393.2</c:v>
                </c:pt>
                <c:pt idx="3053">
                  <c:v>1393.2</c:v>
                </c:pt>
                <c:pt idx="3054">
                  <c:v>1393.2</c:v>
                </c:pt>
                <c:pt idx="3055">
                  <c:v>1393.2</c:v>
                </c:pt>
                <c:pt idx="3056">
                  <c:v>1393.2</c:v>
                </c:pt>
                <c:pt idx="3057">
                  <c:v>1393.3</c:v>
                </c:pt>
                <c:pt idx="3058">
                  <c:v>1393.2</c:v>
                </c:pt>
                <c:pt idx="3059">
                  <c:v>1393.3</c:v>
                </c:pt>
                <c:pt idx="3060">
                  <c:v>1393.2</c:v>
                </c:pt>
                <c:pt idx="3061">
                  <c:v>1393.3</c:v>
                </c:pt>
                <c:pt idx="3062">
                  <c:v>1393.2</c:v>
                </c:pt>
                <c:pt idx="3063">
                  <c:v>1393.2</c:v>
                </c:pt>
                <c:pt idx="3064">
                  <c:v>1393.2</c:v>
                </c:pt>
                <c:pt idx="3065">
                  <c:v>1393.2</c:v>
                </c:pt>
                <c:pt idx="3066">
                  <c:v>1393.5</c:v>
                </c:pt>
                <c:pt idx="3067">
                  <c:v>1393.2</c:v>
                </c:pt>
                <c:pt idx="3068">
                  <c:v>1393.2</c:v>
                </c:pt>
                <c:pt idx="3069">
                  <c:v>1393.2</c:v>
                </c:pt>
                <c:pt idx="3070">
                  <c:v>1393.2</c:v>
                </c:pt>
                <c:pt idx="3071">
                  <c:v>1393.2</c:v>
                </c:pt>
                <c:pt idx="3072">
                  <c:v>1393.3</c:v>
                </c:pt>
                <c:pt idx="3073">
                  <c:v>1393.2</c:v>
                </c:pt>
                <c:pt idx="3074">
                  <c:v>1393.5</c:v>
                </c:pt>
                <c:pt idx="3075">
                  <c:v>1393.2</c:v>
                </c:pt>
                <c:pt idx="3076">
                  <c:v>1393.2</c:v>
                </c:pt>
                <c:pt idx="3077">
                  <c:v>1393.2</c:v>
                </c:pt>
                <c:pt idx="3078">
                  <c:v>1393.3</c:v>
                </c:pt>
                <c:pt idx="3079">
                  <c:v>1393.5</c:v>
                </c:pt>
                <c:pt idx="3080">
                  <c:v>1393.6</c:v>
                </c:pt>
                <c:pt idx="3081">
                  <c:v>1393.3</c:v>
                </c:pt>
                <c:pt idx="3082">
                  <c:v>1393.5</c:v>
                </c:pt>
                <c:pt idx="3083">
                  <c:v>1393.2</c:v>
                </c:pt>
                <c:pt idx="3084">
                  <c:v>1393.2</c:v>
                </c:pt>
                <c:pt idx="3085">
                  <c:v>1393.5</c:v>
                </c:pt>
                <c:pt idx="3086">
                  <c:v>1393.3</c:v>
                </c:pt>
                <c:pt idx="3087">
                  <c:v>1393.5</c:v>
                </c:pt>
                <c:pt idx="3088">
                  <c:v>1393.6</c:v>
                </c:pt>
                <c:pt idx="3089">
                  <c:v>1393.6</c:v>
                </c:pt>
                <c:pt idx="3090">
                  <c:v>1393.6</c:v>
                </c:pt>
                <c:pt idx="3091">
                  <c:v>1393.6</c:v>
                </c:pt>
                <c:pt idx="3092">
                  <c:v>1393.5</c:v>
                </c:pt>
                <c:pt idx="3093">
                  <c:v>1393.6</c:v>
                </c:pt>
                <c:pt idx="3094">
                  <c:v>1393.6</c:v>
                </c:pt>
                <c:pt idx="3095">
                  <c:v>1393.6</c:v>
                </c:pt>
                <c:pt idx="3096">
                  <c:v>1393.6</c:v>
                </c:pt>
                <c:pt idx="3097">
                  <c:v>1393.3</c:v>
                </c:pt>
                <c:pt idx="3098">
                  <c:v>1393.6</c:v>
                </c:pt>
                <c:pt idx="3099">
                  <c:v>1393.6</c:v>
                </c:pt>
                <c:pt idx="3100">
                  <c:v>1393.6</c:v>
                </c:pt>
                <c:pt idx="3101">
                  <c:v>1393.6</c:v>
                </c:pt>
                <c:pt idx="3102">
                  <c:v>1393.5</c:v>
                </c:pt>
                <c:pt idx="3103">
                  <c:v>1393.3</c:v>
                </c:pt>
                <c:pt idx="3104">
                  <c:v>1393.6</c:v>
                </c:pt>
                <c:pt idx="3105">
                  <c:v>1393.6</c:v>
                </c:pt>
                <c:pt idx="3106">
                  <c:v>1393.6</c:v>
                </c:pt>
                <c:pt idx="3107">
                  <c:v>1393.6</c:v>
                </c:pt>
                <c:pt idx="3108">
                  <c:v>1393.6</c:v>
                </c:pt>
                <c:pt idx="3109">
                  <c:v>1393.6</c:v>
                </c:pt>
                <c:pt idx="3110">
                  <c:v>1393.6</c:v>
                </c:pt>
                <c:pt idx="3111">
                  <c:v>1393.6</c:v>
                </c:pt>
                <c:pt idx="3112">
                  <c:v>1393.6</c:v>
                </c:pt>
                <c:pt idx="3113">
                  <c:v>1393.2</c:v>
                </c:pt>
                <c:pt idx="3114">
                  <c:v>1393.3</c:v>
                </c:pt>
                <c:pt idx="3115">
                  <c:v>1393.5</c:v>
                </c:pt>
                <c:pt idx="3116">
                  <c:v>1393.6</c:v>
                </c:pt>
                <c:pt idx="3117">
                  <c:v>1393.6</c:v>
                </c:pt>
                <c:pt idx="3118">
                  <c:v>1393.3</c:v>
                </c:pt>
                <c:pt idx="3119">
                  <c:v>1393.3</c:v>
                </c:pt>
                <c:pt idx="3120">
                  <c:v>1393.5</c:v>
                </c:pt>
                <c:pt idx="3121">
                  <c:v>1393.6</c:v>
                </c:pt>
                <c:pt idx="3122">
                  <c:v>1393.6</c:v>
                </c:pt>
                <c:pt idx="3123">
                  <c:v>1393.6</c:v>
                </c:pt>
                <c:pt idx="3124">
                  <c:v>1393.6</c:v>
                </c:pt>
                <c:pt idx="3125">
                  <c:v>1393.3</c:v>
                </c:pt>
                <c:pt idx="3126">
                  <c:v>1393.5</c:v>
                </c:pt>
                <c:pt idx="3127">
                  <c:v>1393.3</c:v>
                </c:pt>
                <c:pt idx="3128">
                  <c:v>1393.6</c:v>
                </c:pt>
                <c:pt idx="3129">
                  <c:v>1393.5</c:v>
                </c:pt>
                <c:pt idx="3130">
                  <c:v>1393.5</c:v>
                </c:pt>
                <c:pt idx="3131">
                  <c:v>1393.5</c:v>
                </c:pt>
                <c:pt idx="3132">
                  <c:v>1393.6</c:v>
                </c:pt>
                <c:pt idx="3133">
                  <c:v>1393.5</c:v>
                </c:pt>
                <c:pt idx="3134">
                  <c:v>1393.5</c:v>
                </c:pt>
                <c:pt idx="3135">
                  <c:v>1393.6</c:v>
                </c:pt>
                <c:pt idx="3136">
                  <c:v>1393.6</c:v>
                </c:pt>
                <c:pt idx="3137">
                  <c:v>1393.6</c:v>
                </c:pt>
                <c:pt idx="3138">
                  <c:v>1393.6</c:v>
                </c:pt>
                <c:pt idx="3139">
                  <c:v>1393.6</c:v>
                </c:pt>
                <c:pt idx="3140">
                  <c:v>1393.6</c:v>
                </c:pt>
                <c:pt idx="3141">
                  <c:v>1393.5</c:v>
                </c:pt>
                <c:pt idx="3142">
                  <c:v>1393.5</c:v>
                </c:pt>
                <c:pt idx="3143">
                  <c:v>1393.3</c:v>
                </c:pt>
                <c:pt idx="3144">
                  <c:v>1393.5</c:v>
                </c:pt>
                <c:pt idx="3145">
                  <c:v>1393.5</c:v>
                </c:pt>
                <c:pt idx="3146">
                  <c:v>1393.6</c:v>
                </c:pt>
                <c:pt idx="3147">
                  <c:v>1393.6</c:v>
                </c:pt>
                <c:pt idx="3148">
                  <c:v>1393.5</c:v>
                </c:pt>
                <c:pt idx="3149">
                  <c:v>1393.3</c:v>
                </c:pt>
                <c:pt idx="3150">
                  <c:v>1393.5</c:v>
                </c:pt>
                <c:pt idx="3151">
                  <c:v>1393.6</c:v>
                </c:pt>
                <c:pt idx="3152">
                  <c:v>1393.3</c:v>
                </c:pt>
                <c:pt idx="3153">
                  <c:v>1393.3</c:v>
                </c:pt>
                <c:pt idx="3154">
                  <c:v>1393.6</c:v>
                </c:pt>
                <c:pt idx="3155">
                  <c:v>1393.6</c:v>
                </c:pt>
                <c:pt idx="3156">
                  <c:v>1393.3</c:v>
                </c:pt>
                <c:pt idx="3157">
                  <c:v>1393.6</c:v>
                </c:pt>
                <c:pt idx="3158">
                  <c:v>1393.5</c:v>
                </c:pt>
                <c:pt idx="3159">
                  <c:v>1393.6</c:v>
                </c:pt>
                <c:pt idx="3160">
                  <c:v>1393.3</c:v>
                </c:pt>
                <c:pt idx="3161">
                  <c:v>1393.5</c:v>
                </c:pt>
                <c:pt idx="3162">
                  <c:v>1393.6</c:v>
                </c:pt>
                <c:pt idx="3163">
                  <c:v>1393.6</c:v>
                </c:pt>
                <c:pt idx="3164">
                  <c:v>1393.6</c:v>
                </c:pt>
                <c:pt idx="3165">
                  <c:v>1393.3</c:v>
                </c:pt>
                <c:pt idx="3166">
                  <c:v>1393.5</c:v>
                </c:pt>
                <c:pt idx="3167">
                  <c:v>1393.3</c:v>
                </c:pt>
                <c:pt idx="3168">
                  <c:v>1393.6</c:v>
                </c:pt>
                <c:pt idx="3169">
                  <c:v>1393.3</c:v>
                </c:pt>
                <c:pt idx="3170">
                  <c:v>1393.5</c:v>
                </c:pt>
                <c:pt idx="3171">
                  <c:v>1393.6</c:v>
                </c:pt>
                <c:pt idx="3172">
                  <c:v>1393.6</c:v>
                </c:pt>
                <c:pt idx="3173">
                  <c:v>1393.6</c:v>
                </c:pt>
                <c:pt idx="3174">
                  <c:v>1393.3</c:v>
                </c:pt>
                <c:pt idx="3175">
                  <c:v>1393.6</c:v>
                </c:pt>
                <c:pt idx="3176">
                  <c:v>1393.3</c:v>
                </c:pt>
                <c:pt idx="3177">
                  <c:v>1393.6</c:v>
                </c:pt>
                <c:pt idx="3178">
                  <c:v>1393.5</c:v>
                </c:pt>
                <c:pt idx="3179">
                  <c:v>1393.6</c:v>
                </c:pt>
                <c:pt idx="3180">
                  <c:v>1393.6</c:v>
                </c:pt>
                <c:pt idx="3181">
                  <c:v>1393.6</c:v>
                </c:pt>
                <c:pt idx="3182">
                  <c:v>1393.5</c:v>
                </c:pt>
                <c:pt idx="3183">
                  <c:v>1393.5</c:v>
                </c:pt>
                <c:pt idx="3184">
                  <c:v>1393.5</c:v>
                </c:pt>
                <c:pt idx="3185">
                  <c:v>1393.5</c:v>
                </c:pt>
                <c:pt idx="3186">
                  <c:v>1393.6</c:v>
                </c:pt>
                <c:pt idx="3187">
                  <c:v>1393.5</c:v>
                </c:pt>
                <c:pt idx="3188">
                  <c:v>1393.6</c:v>
                </c:pt>
                <c:pt idx="3189">
                  <c:v>1393.6</c:v>
                </c:pt>
                <c:pt idx="3190">
                  <c:v>1393.3</c:v>
                </c:pt>
                <c:pt idx="3191">
                  <c:v>1393.7</c:v>
                </c:pt>
                <c:pt idx="3192">
                  <c:v>1393.5</c:v>
                </c:pt>
                <c:pt idx="3193">
                  <c:v>1393.7</c:v>
                </c:pt>
                <c:pt idx="3194">
                  <c:v>1393.6</c:v>
                </c:pt>
                <c:pt idx="3195">
                  <c:v>1393.6</c:v>
                </c:pt>
                <c:pt idx="3196">
                  <c:v>1393.6</c:v>
                </c:pt>
                <c:pt idx="3197">
                  <c:v>1393.7</c:v>
                </c:pt>
                <c:pt idx="3198">
                  <c:v>1393.5</c:v>
                </c:pt>
                <c:pt idx="3199">
                  <c:v>1393.7</c:v>
                </c:pt>
                <c:pt idx="3200">
                  <c:v>1393.7</c:v>
                </c:pt>
                <c:pt idx="3201">
                  <c:v>1393.6</c:v>
                </c:pt>
                <c:pt idx="3202">
                  <c:v>1393.6</c:v>
                </c:pt>
                <c:pt idx="3203">
                  <c:v>1393.6</c:v>
                </c:pt>
                <c:pt idx="3204">
                  <c:v>1393.6</c:v>
                </c:pt>
                <c:pt idx="3205">
                  <c:v>1393.6</c:v>
                </c:pt>
                <c:pt idx="3206">
                  <c:v>1393.5</c:v>
                </c:pt>
                <c:pt idx="3207">
                  <c:v>1393.7</c:v>
                </c:pt>
                <c:pt idx="3208">
                  <c:v>1393.7</c:v>
                </c:pt>
                <c:pt idx="3209">
                  <c:v>1393.6</c:v>
                </c:pt>
                <c:pt idx="3210">
                  <c:v>1393.6</c:v>
                </c:pt>
                <c:pt idx="3211">
                  <c:v>1393.5</c:v>
                </c:pt>
                <c:pt idx="3212">
                  <c:v>1393.6</c:v>
                </c:pt>
                <c:pt idx="3213">
                  <c:v>1393.5</c:v>
                </c:pt>
                <c:pt idx="3214">
                  <c:v>1393.5</c:v>
                </c:pt>
                <c:pt idx="3215">
                  <c:v>1393.5</c:v>
                </c:pt>
                <c:pt idx="3216">
                  <c:v>1393.6</c:v>
                </c:pt>
                <c:pt idx="3217">
                  <c:v>1393.6</c:v>
                </c:pt>
                <c:pt idx="3218">
                  <c:v>1393.7</c:v>
                </c:pt>
                <c:pt idx="3219">
                  <c:v>1393.6</c:v>
                </c:pt>
                <c:pt idx="3220">
                  <c:v>1393.7</c:v>
                </c:pt>
                <c:pt idx="3221">
                  <c:v>1393.7</c:v>
                </c:pt>
                <c:pt idx="3222">
                  <c:v>1393.7</c:v>
                </c:pt>
                <c:pt idx="3223">
                  <c:v>1393.7</c:v>
                </c:pt>
                <c:pt idx="3224">
                  <c:v>1393.6</c:v>
                </c:pt>
                <c:pt idx="3225">
                  <c:v>1393.6</c:v>
                </c:pt>
                <c:pt idx="3226">
                  <c:v>1393.6</c:v>
                </c:pt>
                <c:pt idx="3227">
                  <c:v>1393.7</c:v>
                </c:pt>
                <c:pt idx="3228">
                  <c:v>1393.7</c:v>
                </c:pt>
                <c:pt idx="3229">
                  <c:v>1393.6</c:v>
                </c:pt>
                <c:pt idx="3230">
                  <c:v>1393.7</c:v>
                </c:pt>
                <c:pt idx="3231">
                  <c:v>1393.6</c:v>
                </c:pt>
                <c:pt idx="3232">
                  <c:v>1393.5</c:v>
                </c:pt>
                <c:pt idx="3233">
                  <c:v>1393.7</c:v>
                </c:pt>
                <c:pt idx="3234">
                  <c:v>1393.6</c:v>
                </c:pt>
                <c:pt idx="3235">
                  <c:v>1393.7</c:v>
                </c:pt>
                <c:pt idx="3236">
                  <c:v>1393.6</c:v>
                </c:pt>
                <c:pt idx="3237">
                  <c:v>1393.5</c:v>
                </c:pt>
                <c:pt idx="3238">
                  <c:v>1393.6</c:v>
                </c:pt>
                <c:pt idx="3239">
                  <c:v>1393.7</c:v>
                </c:pt>
                <c:pt idx="3240">
                  <c:v>1393.6</c:v>
                </c:pt>
                <c:pt idx="3241">
                  <c:v>1393.6</c:v>
                </c:pt>
                <c:pt idx="3242">
                  <c:v>1393.5</c:v>
                </c:pt>
                <c:pt idx="3243">
                  <c:v>1393.7</c:v>
                </c:pt>
                <c:pt idx="3244">
                  <c:v>1393.2</c:v>
                </c:pt>
                <c:pt idx="3245">
                  <c:v>1393.5</c:v>
                </c:pt>
                <c:pt idx="3246">
                  <c:v>1393.5</c:v>
                </c:pt>
                <c:pt idx="3247">
                  <c:v>1393.6</c:v>
                </c:pt>
                <c:pt idx="3248">
                  <c:v>1393.3</c:v>
                </c:pt>
                <c:pt idx="3249">
                  <c:v>1393.3</c:v>
                </c:pt>
                <c:pt idx="3250">
                  <c:v>1393.3</c:v>
                </c:pt>
                <c:pt idx="3251">
                  <c:v>1393.6</c:v>
                </c:pt>
                <c:pt idx="3252">
                  <c:v>1393.5</c:v>
                </c:pt>
                <c:pt idx="3253">
                  <c:v>1393.6</c:v>
                </c:pt>
                <c:pt idx="3254">
                  <c:v>1393.5</c:v>
                </c:pt>
                <c:pt idx="3255">
                  <c:v>1393.6</c:v>
                </c:pt>
                <c:pt idx="3256">
                  <c:v>1393.7</c:v>
                </c:pt>
                <c:pt idx="3257">
                  <c:v>1393.3</c:v>
                </c:pt>
                <c:pt idx="3258">
                  <c:v>1393.3</c:v>
                </c:pt>
                <c:pt idx="3259">
                  <c:v>1393.3</c:v>
                </c:pt>
                <c:pt idx="3260">
                  <c:v>1393.7</c:v>
                </c:pt>
                <c:pt idx="3261">
                  <c:v>1393.6</c:v>
                </c:pt>
                <c:pt idx="3262">
                  <c:v>1393.7</c:v>
                </c:pt>
                <c:pt idx="3263">
                  <c:v>1393.5</c:v>
                </c:pt>
                <c:pt idx="3264">
                  <c:v>1393.7</c:v>
                </c:pt>
                <c:pt idx="3265">
                  <c:v>1393.5</c:v>
                </c:pt>
                <c:pt idx="3266">
                  <c:v>1393.5</c:v>
                </c:pt>
                <c:pt idx="3267">
                  <c:v>1393.5</c:v>
                </c:pt>
                <c:pt idx="3268">
                  <c:v>1393.6</c:v>
                </c:pt>
                <c:pt idx="3269">
                  <c:v>1393.3</c:v>
                </c:pt>
                <c:pt idx="3270">
                  <c:v>1393.3</c:v>
                </c:pt>
                <c:pt idx="3271">
                  <c:v>1393.6</c:v>
                </c:pt>
                <c:pt idx="3272">
                  <c:v>1393.6</c:v>
                </c:pt>
                <c:pt idx="3273">
                  <c:v>1393.5</c:v>
                </c:pt>
                <c:pt idx="3274">
                  <c:v>1393.7</c:v>
                </c:pt>
                <c:pt idx="3275">
                  <c:v>1393.5</c:v>
                </c:pt>
                <c:pt idx="3276">
                  <c:v>1393.5</c:v>
                </c:pt>
                <c:pt idx="3277">
                  <c:v>1393.6</c:v>
                </c:pt>
                <c:pt idx="3278">
                  <c:v>1393.7</c:v>
                </c:pt>
                <c:pt idx="3279">
                  <c:v>1393.5</c:v>
                </c:pt>
                <c:pt idx="3280">
                  <c:v>1393.7</c:v>
                </c:pt>
                <c:pt idx="3281">
                  <c:v>1393.3</c:v>
                </c:pt>
                <c:pt idx="3282">
                  <c:v>1393.6</c:v>
                </c:pt>
                <c:pt idx="3283">
                  <c:v>1393.7</c:v>
                </c:pt>
                <c:pt idx="3284">
                  <c:v>1393.7</c:v>
                </c:pt>
                <c:pt idx="3285">
                  <c:v>1393.3</c:v>
                </c:pt>
                <c:pt idx="3286">
                  <c:v>1393.6</c:v>
                </c:pt>
                <c:pt idx="3287">
                  <c:v>1393.6</c:v>
                </c:pt>
                <c:pt idx="3288">
                  <c:v>1393.3</c:v>
                </c:pt>
                <c:pt idx="3289">
                  <c:v>1393.7</c:v>
                </c:pt>
                <c:pt idx="3290">
                  <c:v>1393.7</c:v>
                </c:pt>
                <c:pt idx="3291">
                  <c:v>1393.6</c:v>
                </c:pt>
                <c:pt idx="3292">
                  <c:v>1393.7</c:v>
                </c:pt>
                <c:pt idx="3293">
                  <c:v>1393.7</c:v>
                </c:pt>
                <c:pt idx="3294">
                  <c:v>1393.7</c:v>
                </c:pt>
                <c:pt idx="3295">
                  <c:v>1393.7</c:v>
                </c:pt>
                <c:pt idx="3296">
                  <c:v>1393.6</c:v>
                </c:pt>
                <c:pt idx="3297">
                  <c:v>1393.6</c:v>
                </c:pt>
                <c:pt idx="3298">
                  <c:v>1393.7</c:v>
                </c:pt>
                <c:pt idx="3299">
                  <c:v>1393.6</c:v>
                </c:pt>
                <c:pt idx="3300">
                  <c:v>1393.7</c:v>
                </c:pt>
                <c:pt idx="3301">
                  <c:v>1393.7</c:v>
                </c:pt>
                <c:pt idx="3302">
                  <c:v>1393.7</c:v>
                </c:pt>
                <c:pt idx="3303">
                  <c:v>1393.7</c:v>
                </c:pt>
                <c:pt idx="3304">
                  <c:v>1393.7</c:v>
                </c:pt>
                <c:pt idx="3305">
                  <c:v>1393.7</c:v>
                </c:pt>
                <c:pt idx="3306">
                  <c:v>1393.5</c:v>
                </c:pt>
                <c:pt idx="3307">
                  <c:v>1393.5</c:v>
                </c:pt>
                <c:pt idx="3308">
                  <c:v>1393.7</c:v>
                </c:pt>
                <c:pt idx="3309">
                  <c:v>1393.5</c:v>
                </c:pt>
                <c:pt idx="3310">
                  <c:v>1393.6</c:v>
                </c:pt>
                <c:pt idx="3311">
                  <c:v>1393.5</c:v>
                </c:pt>
                <c:pt idx="3312">
                  <c:v>1393.7</c:v>
                </c:pt>
                <c:pt idx="3313">
                  <c:v>1393.3</c:v>
                </c:pt>
                <c:pt idx="3314">
                  <c:v>1393.3</c:v>
                </c:pt>
                <c:pt idx="3315">
                  <c:v>1393.5</c:v>
                </c:pt>
                <c:pt idx="3316">
                  <c:v>1393.5</c:v>
                </c:pt>
                <c:pt idx="3317">
                  <c:v>1393.3</c:v>
                </c:pt>
                <c:pt idx="3318">
                  <c:v>1393.3</c:v>
                </c:pt>
                <c:pt idx="3319">
                  <c:v>1393.6</c:v>
                </c:pt>
                <c:pt idx="3320">
                  <c:v>1393.3</c:v>
                </c:pt>
                <c:pt idx="3321">
                  <c:v>1393.5</c:v>
                </c:pt>
                <c:pt idx="3322">
                  <c:v>1393.3</c:v>
                </c:pt>
                <c:pt idx="3323">
                  <c:v>1393.5</c:v>
                </c:pt>
                <c:pt idx="3324">
                  <c:v>1393.3</c:v>
                </c:pt>
                <c:pt idx="3325">
                  <c:v>1393.5</c:v>
                </c:pt>
                <c:pt idx="3326">
                  <c:v>1393.6</c:v>
                </c:pt>
                <c:pt idx="3327">
                  <c:v>1393.3</c:v>
                </c:pt>
                <c:pt idx="3328">
                  <c:v>1393.3</c:v>
                </c:pt>
                <c:pt idx="3329">
                  <c:v>1393.3</c:v>
                </c:pt>
                <c:pt idx="3330">
                  <c:v>1393.5</c:v>
                </c:pt>
                <c:pt idx="3331">
                  <c:v>1393.7</c:v>
                </c:pt>
                <c:pt idx="3332">
                  <c:v>1393.6</c:v>
                </c:pt>
                <c:pt idx="3333">
                  <c:v>1393.6</c:v>
                </c:pt>
                <c:pt idx="3334">
                  <c:v>1393.7</c:v>
                </c:pt>
                <c:pt idx="3335">
                  <c:v>1393.7</c:v>
                </c:pt>
                <c:pt idx="3336">
                  <c:v>1393.6</c:v>
                </c:pt>
                <c:pt idx="3337">
                  <c:v>1393.6</c:v>
                </c:pt>
                <c:pt idx="3338">
                  <c:v>1393.7</c:v>
                </c:pt>
                <c:pt idx="3339">
                  <c:v>1393.7</c:v>
                </c:pt>
                <c:pt idx="3340">
                  <c:v>1393.7</c:v>
                </c:pt>
                <c:pt idx="3341">
                  <c:v>1393.6</c:v>
                </c:pt>
                <c:pt idx="3342">
                  <c:v>1393.6</c:v>
                </c:pt>
                <c:pt idx="3343">
                  <c:v>1393.5</c:v>
                </c:pt>
                <c:pt idx="3344">
                  <c:v>1393.7</c:v>
                </c:pt>
                <c:pt idx="3345">
                  <c:v>1393.7</c:v>
                </c:pt>
                <c:pt idx="3346">
                  <c:v>1393.7</c:v>
                </c:pt>
                <c:pt idx="3347">
                  <c:v>1393.7</c:v>
                </c:pt>
                <c:pt idx="3348">
                  <c:v>1393.6</c:v>
                </c:pt>
                <c:pt idx="3349">
                  <c:v>1393.7</c:v>
                </c:pt>
                <c:pt idx="3350">
                  <c:v>1393.7</c:v>
                </c:pt>
                <c:pt idx="3351">
                  <c:v>1393.7</c:v>
                </c:pt>
                <c:pt idx="3352">
                  <c:v>1393.7</c:v>
                </c:pt>
                <c:pt idx="3353">
                  <c:v>1393.7</c:v>
                </c:pt>
                <c:pt idx="3354">
                  <c:v>1393.6</c:v>
                </c:pt>
                <c:pt idx="3355">
                  <c:v>1393.6</c:v>
                </c:pt>
                <c:pt idx="3356">
                  <c:v>1393.5</c:v>
                </c:pt>
                <c:pt idx="3357">
                  <c:v>1393.7</c:v>
                </c:pt>
                <c:pt idx="3358">
                  <c:v>1393.6</c:v>
                </c:pt>
                <c:pt idx="3359">
                  <c:v>1393.5</c:v>
                </c:pt>
                <c:pt idx="3360">
                  <c:v>1393.6</c:v>
                </c:pt>
                <c:pt idx="3361">
                  <c:v>1393.6</c:v>
                </c:pt>
                <c:pt idx="3362">
                  <c:v>1393.5</c:v>
                </c:pt>
                <c:pt idx="3363">
                  <c:v>1393.6</c:v>
                </c:pt>
                <c:pt idx="3364">
                  <c:v>1393.7</c:v>
                </c:pt>
                <c:pt idx="3365">
                  <c:v>1393.7</c:v>
                </c:pt>
                <c:pt idx="3366">
                  <c:v>1393.7</c:v>
                </c:pt>
                <c:pt idx="3367">
                  <c:v>1393.3</c:v>
                </c:pt>
                <c:pt idx="3368">
                  <c:v>1393.6</c:v>
                </c:pt>
                <c:pt idx="3369">
                  <c:v>1393.7</c:v>
                </c:pt>
                <c:pt idx="3370">
                  <c:v>1393.6</c:v>
                </c:pt>
                <c:pt idx="3371">
                  <c:v>1393.7</c:v>
                </c:pt>
                <c:pt idx="3372">
                  <c:v>1393.7</c:v>
                </c:pt>
                <c:pt idx="3373">
                  <c:v>1393.6</c:v>
                </c:pt>
                <c:pt idx="3374">
                  <c:v>1393.7</c:v>
                </c:pt>
                <c:pt idx="3375">
                  <c:v>1393.5</c:v>
                </c:pt>
                <c:pt idx="3376">
                  <c:v>1393.6</c:v>
                </c:pt>
                <c:pt idx="3377">
                  <c:v>1393.7</c:v>
                </c:pt>
                <c:pt idx="3378">
                  <c:v>1393.3</c:v>
                </c:pt>
                <c:pt idx="3379">
                  <c:v>1393.6</c:v>
                </c:pt>
                <c:pt idx="3380">
                  <c:v>1393.5</c:v>
                </c:pt>
                <c:pt idx="3381">
                  <c:v>1393.3</c:v>
                </c:pt>
                <c:pt idx="3382">
                  <c:v>1393.5</c:v>
                </c:pt>
                <c:pt idx="3383">
                  <c:v>1393.5</c:v>
                </c:pt>
                <c:pt idx="3384">
                  <c:v>1393.3</c:v>
                </c:pt>
                <c:pt idx="3385">
                  <c:v>1393.5</c:v>
                </c:pt>
                <c:pt idx="3386">
                  <c:v>1393.6</c:v>
                </c:pt>
                <c:pt idx="3387">
                  <c:v>1393.6</c:v>
                </c:pt>
                <c:pt idx="3388">
                  <c:v>1393.3</c:v>
                </c:pt>
                <c:pt idx="3389">
                  <c:v>1393.3</c:v>
                </c:pt>
                <c:pt idx="3390">
                  <c:v>1393.3</c:v>
                </c:pt>
                <c:pt idx="3391">
                  <c:v>1393.7</c:v>
                </c:pt>
                <c:pt idx="3392">
                  <c:v>1393.5</c:v>
                </c:pt>
                <c:pt idx="3393">
                  <c:v>1393.3</c:v>
                </c:pt>
                <c:pt idx="3394">
                  <c:v>1393.6</c:v>
                </c:pt>
                <c:pt idx="3395">
                  <c:v>1393.3</c:v>
                </c:pt>
                <c:pt idx="3396">
                  <c:v>1393.3</c:v>
                </c:pt>
                <c:pt idx="3397">
                  <c:v>1393.7</c:v>
                </c:pt>
                <c:pt idx="3398">
                  <c:v>1393.6</c:v>
                </c:pt>
                <c:pt idx="3399">
                  <c:v>1393.7</c:v>
                </c:pt>
                <c:pt idx="3400">
                  <c:v>1393.6</c:v>
                </c:pt>
                <c:pt idx="3401">
                  <c:v>1393.7</c:v>
                </c:pt>
                <c:pt idx="3402">
                  <c:v>1393.6</c:v>
                </c:pt>
                <c:pt idx="3403">
                  <c:v>1393.7</c:v>
                </c:pt>
                <c:pt idx="3404">
                  <c:v>1393.7</c:v>
                </c:pt>
                <c:pt idx="3405">
                  <c:v>1393.5</c:v>
                </c:pt>
                <c:pt idx="3406">
                  <c:v>1393.5</c:v>
                </c:pt>
                <c:pt idx="3407">
                  <c:v>1393.6</c:v>
                </c:pt>
                <c:pt idx="3408">
                  <c:v>1393.3</c:v>
                </c:pt>
                <c:pt idx="3409">
                  <c:v>1393.3</c:v>
                </c:pt>
                <c:pt idx="3410">
                  <c:v>1393.7</c:v>
                </c:pt>
                <c:pt idx="3411">
                  <c:v>1393.2</c:v>
                </c:pt>
                <c:pt idx="3412">
                  <c:v>1393.3</c:v>
                </c:pt>
                <c:pt idx="3413">
                  <c:v>1393.5</c:v>
                </c:pt>
                <c:pt idx="3414">
                  <c:v>1393.3</c:v>
                </c:pt>
                <c:pt idx="3415">
                  <c:v>1393.3</c:v>
                </c:pt>
                <c:pt idx="3416">
                  <c:v>1393.6</c:v>
                </c:pt>
                <c:pt idx="3417">
                  <c:v>1393.6</c:v>
                </c:pt>
                <c:pt idx="3418">
                  <c:v>1393.5</c:v>
                </c:pt>
                <c:pt idx="3419">
                  <c:v>1393.3</c:v>
                </c:pt>
                <c:pt idx="3420">
                  <c:v>1393.5</c:v>
                </c:pt>
                <c:pt idx="3421">
                  <c:v>1393.3</c:v>
                </c:pt>
                <c:pt idx="3422">
                  <c:v>1393.3</c:v>
                </c:pt>
                <c:pt idx="3423">
                  <c:v>1393.3</c:v>
                </c:pt>
                <c:pt idx="3424">
                  <c:v>1393.5</c:v>
                </c:pt>
                <c:pt idx="3425">
                  <c:v>1393.3</c:v>
                </c:pt>
                <c:pt idx="3426">
                  <c:v>1393.3</c:v>
                </c:pt>
                <c:pt idx="3427">
                  <c:v>1393.3</c:v>
                </c:pt>
                <c:pt idx="3428">
                  <c:v>1393.3</c:v>
                </c:pt>
                <c:pt idx="3429">
                  <c:v>1393.3</c:v>
                </c:pt>
                <c:pt idx="3430">
                  <c:v>1393.6</c:v>
                </c:pt>
                <c:pt idx="3431">
                  <c:v>1393.6</c:v>
                </c:pt>
                <c:pt idx="3432">
                  <c:v>1393.3</c:v>
                </c:pt>
                <c:pt idx="3433">
                  <c:v>1393.6</c:v>
                </c:pt>
                <c:pt idx="3434">
                  <c:v>1393.6</c:v>
                </c:pt>
                <c:pt idx="3435">
                  <c:v>1393.3</c:v>
                </c:pt>
                <c:pt idx="3436">
                  <c:v>1393.5</c:v>
                </c:pt>
                <c:pt idx="3437">
                  <c:v>1393.6</c:v>
                </c:pt>
                <c:pt idx="3438">
                  <c:v>1393.6</c:v>
                </c:pt>
                <c:pt idx="3439">
                  <c:v>1393.6</c:v>
                </c:pt>
                <c:pt idx="3440">
                  <c:v>1393.5</c:v>
                </c:pt>
                <c:pt idx="3441">
                  <c:v>1393.7</c:v>
                </c:pt>
                <c:pt idx="3442">
                  <c:v>1393.7</c:v>
                </c:pt>
                <c:pt idx="3443">
                  <c:v>1393.5</c:v>
                </c:pt>
                <c:pt idx="3444">
                  <c:v>1393.3</c:v>
                </c:pt>
                <c:pt idx="3445">
                  <c:v>1393.3</c:v>
                </c:pt>
                <c:pt idx="3446">
                  <c:v>1393.3</c:v>
                </c:pt>
                <c:pt idx="3447">
                  <c:v>1393.3</c:v>
                </c:pt>
                <c:pt idx="3448">
                  <c:v>1393.3</c:v>
                </c:pt>
                <c:pt idx="3449">
                  <c:v>1393.3</c:v>
                </c:pt>
                <c:pt idx="3450">
                  <c:v>1393.5</c:v>
                </c:pt>
                <c:pt idx="3451">
                  <c:v>1393.7</c:v>
                </c:pt>
                <c:pt idx="3452">
                  <c:v>1393.5</c:v>
                </c:pt>
                <c:pt idx="3453">
                  <c:v>1393.7</c:v>
                </c:pt>
                <c:pt idx="3454">
                  <c:v>1393.5</c:v>
                </c:pt>
                <c:pt idx="3455">
                  <c:v>1393.5</c:v>
                </c:pt>
                <c:pt idx="3456">
                  <c:v>1393.5</c:v>
                </c:pt>
                <c:pt idx="3457">
                  <c:v>1393.7</c:v>
                </c:pt>
                <c:pt idx="3458">
                  <c:v>1393.7</c:v>
                </c:pt>
                <c:pt idx="3459">
                  <c:v>1393.7</c:v>
                </c:pt>
                <c:pt idx="3460">
                  <c:v>1393.6</c:v>
                </c:pt>
                <c:pt idx="3461">
                  <c:v>1393.6</c:v>
                </c:pt>
                <c:pt idx="3462">
                  <c:v>1393.3</c:v>
                </c:pt>
                <c:pt idx="3463">
                  <c:v>1393.5</c:v>
                </c:pt>
                <c:pt idx="3464">
                  <c:v>1393.5</c:v>
                </c:pt>
                <c:pt idx="3465">
                  <c:v>1393.6</c:v>
                </c:pt>
                <c:pt idx="3466">
                  <c:v>1393.7</c:v>
                </c:pt>
                <c:pt idx="3467">
                  <c:v>1393.7</c:v>
                </c:pt>
                <c:pt idx="3468">
                  <c:v>1393.7</c:v>
                </c:pt>
                <c:pt idx="3469">
                  <c:v>1393.7</c:v>
                </c:pt>
                <c:pt idx="3470">
                  <c:v>1393.6</c:v>
                </c:pt>
                <c:pt idx="3471">
                  <c:v>1393.7</c:v>
                </c:pt>
                <c:pt idx="3472">
                  <c:v>1393.5</c:v>
                </c:pt>
                <c:pt idx="3473">
                  <c:v>1393.5</c:v>
                </c:pt>
                <c:pt idx="3474">
                  <c:v>1393.5</c:v>
                </c:pt>
                <c:pt idx="3475">
                  <c:v>1393.6</c:v>
                </c:pt>
                <c:pt idx="3476">
                  <c:v>1393.5</c:v>
                </c:pt>
                <c:pt idx="3477">
                  <c:v>1393.5</c:v>
                </c:pt>
                <c:pt idx="3478">
                  <c:v>1393.7</c:v>
                </c:pt>
                <c:pt idx="3479">
                  <c:v>1393.6</c:v>
                </c:pt>
                <c:pt idx="3480">
                  <c:v>1393.7</c:v>
                </c:pt>
                <c:pt idx="3481">
                  <c:v>1393.7</c:v>
                </c:pt>
                <c:pt idx="3482">
                  <c:v>1393.7</c:v>
                </c:pt>
                <c:pt idx="3483">
                  <c:v>1393.6</c:v>
                </c:pt>
                <c:pt idx="3484">
                  <c:v>1393.6</c:v>
                </c:pt>
                <c:pt idx="3485">
                  <c:v>1393.6</c:v>
                </c:pt>
                <c:pt idx="3486">
                  <c:v>1393.6</c:v>
                </c:pt>
                <c:pt idx="3487">
                  <c:v>1393.7</c:v>
                </c:pt>
                <c:pt idx="3488">
                  <c:v>1393.7</c:v>
                </c:pt>
                <c:pt idx="3489">
                  <c:v>1393.7</c:v>
                </c:pt>
                <c:pt idx="3490">
                  <c:v>1393.6</c:v>
                </c:pt>
                <c:pt idx="3491">
                  <c:v>1393.3</c:v>
                </c:pt>
                <c:pt idx="3492">
                  <c:v>1393.6</c:v>
                </c:pt>
                <c:pt idx="3493">
                  <c:v>1393.6</c:v>
                </c:pt>
                <c:pt idx="3494">
                  <c:v>1393.7</c:v>
                </c:pt>
                <c:pt idx="3495">
                  <c:v>1393.7</c:v>
                </c:pt>
                <c:pt idx="3496">
                  <c:v>1393.6</c:v>
                </c:pt>
                <c:pt idx="3497">
                  <c:v>1393.7</c:v>
                </c:pt>
                <c:pt idx="3498">
                  <c:v>1393.5</c:v>
                </c:pt>
                <c:pt idx="3499">
                  <c:v>1393.5</c:v>
                </c:pt>
                <c:pt idx="3500">
                  <c:v>1393.5</c:v>
                </c:pt>
                <c:pt idx="3501">
                  <c:v>1393.6</c:v>
                </c:pt>
                <c:pt idx="3502">
                  <c:v>1393.6</c:v>
                </c:pt>
                <c:pt idx="3503">
                  <c:v>1393.6</c:v>
                </c:pt>
                <c:pt idx="3504">
                  <c:v>1393.5</c:v>
                </c:pt>
                <c:pt idx="3505">
                  <c:v>1393.3</c:v>
                </c:pt>
                <c:pt idx="3506">
                  <c:v>1393.6</c:v>
                </c:pt>
                <c:pt idx="3507">
                  <c:v>1393.5</c:v>
                </c:pt>
                <c:pt idx="3508">
                  <c:v>1393.5</c:v>
                </c:pt>
                <c:pt idx="3509">
                  <c:v>1393.6</c:v>
                </c:pt>
                <c:pt idx="3510">
                  <c:v>1393.5</c:v>
                </c:pt>
                <c:pt idx="3511">
                  <c:v>1393.6</c:v>
                </c:pt>
                <c:pt idx="3512">
                  <c:v>1393.7</c:v>
                </c:pt>
                <c:pt idx="3513">
                  <c:v>1393.7</c:v>
                </c:pt>
                <c:pt idx="3514">
                  <c:v>1393.7</c:v>
                </c:pt>
                <c:pt idx="3515">
                  <c:v>1393.6</c:v>
                </c:pt>
                <c:pt idx="3516">
                  <c:v>1393.7</c:v>
                </c:pt>
                <c:pt idx="3517">
                  <c:v>1393.6</c:v>
                </c:pt>
                <c:pt idx="3518">
                  <c:v>1393.6</c:v>
                </c:pt>
                <c:pt idx="3519">
                  <c:v>1393.6</c:v>
                </c:pt>
                <c:pt idx="3520">
                  <c:v>1393.6</c:v>
                </c:pt>
                <c:pt idx="3521">
                  <c:v>1393.7</c:v>
                </c:pt>
                <c:pt idx="3522">
                  <c:v>1393.6</c:v>
                </c:pt>
                <c:pt idx="3523">
                  <c:v>1393.7</c:v>
                </c:pt>
                <c:pt idx="3524">
                  <c:v>1393.7</c:v>
                </c:pt>
                <c:pt idx="3525">
                  <c:v>1393.7</c:v>
                </c:pt>
                <c:pt idx="3526">
                  <c:v>1393.6</c:v>
                </c:pt>
                <c:pt idx="3527">
                  <c:v>1393.7</c:v>
                </c:pt>
                <c:pt idx="3528">
                  <c:v>1393.6</c:v>
                </c:pt>
                <c:pt idx="3529">
                  <c:v>1393.7</c:v>
                </c:pt>
                <c:pt idx="3530">
                  <c:v>1393.7</c:v>
                </c:pt>
                <c:pt idx="3531">
                  <c:v>1393.7</c:v>
                </c:pt>
                <c:pt idx="3532">
                  <c:v>1393.6</c:v>
                </c:pt>
                <c:pt idx="3533">
                  <c:v>1393.7</c:v>
                </c:pt>
                <c:pt idx="3534">
                  <c:v>1393.7</c:v>
                </c:pt>
                <c:pt idx="3535">
                  <c:v>1393.6</c:v>
                </c:pt>
                <c:pt idx="3536">
                  <c:v>1393.7</c:v>
                </c:pt>
                <c:pt idx="3537">
                  <c:v>1393.7</c:v>
                </c:pt>
                <c:pt idx="3538">
                  <c:v>1393.7</c:v>
                </c:pt>
                <c:pt idx="3539">
                  <c:v>1393.7</c:v>
                </c:pt>
                <c:pt idx="3540">
                  <c:v>1393.7</c:v>
                </c:pt>
                <c:pt idx="3541">
                  <c:v>1393.7</c:v>
                </c:pt>
                <c:pt idx="3542">
                  <c:v>1393.7</c:v>
                </c:pt>
                <c:pt idx="3543">
                  <c:v>1393.5</c:v>
                </c:pt>
                <c:pt idx="3544">
                  <c:v>1393.7</c:v>
                </c:pt>
                <c:pt idx="3545">
                  <c:v>1393.7</c:v>
                </c:pt>
                <c:pt idx="3546">
                  <c:v>1393.7</c:v>
                </c:pt>
                <c:pt idx="3547">
                  <c:v>1393.7</c:v>
                </c:pt>
                <c:pt idx="3548">
                  <c:v>1393.6</c:v>
                </c:pt>
                <c:pt idx="3549">
                  <c:v>1393.7</c:v>
                </c:pt>
                <c:pt idx="3550">
                  <c:v>1393.5</c:v>
                </c:pt>
                <c:pt idx="3551">
                  <c:v>1393.3</c:v>
                </c:pt>
                <c:pt idx="3552">
                  <c:v>1393.6</c:v>
                </c:pt>
                <c:pt idx="3553">
                  <c:v>1393.7</c:v>
                </c:pt>
                <c:pt idx="3554">
                  <c:v>1393.5</c:v>
                </c:pt>
                <c:pt idx="3555">
                  <c:v>1393.6</c:v>
                </c:pt>
                <c:pt idx="3556">
                  <c:v>1393.5</c:v>
                </c:pt>
                <c:pt idx="3557">
                  <c:v>1393.3</c:v>
                </c:pt>
                <c:pt idx="3558">
                  <c:v>1393.6</c:v>
                </c:pt>
                <c:pt idx="3559">
                  <c:v>1393.3</c:v>
                </c:pt>
                <c:pt idx="3560">
                  <c:v>1393.6</c:v>
                </c:pt>
                <c:pt idx="3561">
                  <c:v>1393.7</c:v>
                </c:pt>
                <c:pt idx="3562">
                  <c:v>1393.7</c:v>
                </c:pt>
                <c:pt idx="3563">
                  <c:v>1393.7</c:v>
                </c:pt>
                <c:pt idx="3564">
                  <c:v>1393.6</c:v>
                </c:pt>
                <c:pt idx="3565">
                  <c:v>1393.7</c:v>
                </c:pt>
                <c:pt idx="3566">
                  <c:v>1393.7</c:v>
                </c:pt>
                <c:pt idx="3567">
                  <c:v>1393.7</c:v>
                </c:pt>
                <c:pt idx="3568">
                  <c:v>1393.7</c:v>
                </c:pt>
                <c:pt idx="3569">
                  <c:v>1393.6</c:v>
                </c:pt>
                <c:pt idx="3570">
                  <c:v>1393.6</c:v>
                </c:pt>
                <c:pt idx="3571">
                  <c:v>1393.7</c:v>
                </c:pt>
                <c:pt idx="3572">
                  <c:v>1393.6</c:v>
                </c:pt>
                <c:pt idx="3573">
                  <c:v>1393.5</c:v>
                </c:pt>
                <c:pt idx="3574">
                  <c:v>1393.3</c:v>
                </c:pt>
                <c:pt idx="3575">
                  <c:v>1393.3</c:v>
                </c:pt>
                <c:pt idx="3576">
                  <c:v>1393.3</c:v>
                </c:pt>
                <c:pt idx="3577">
                  <c:v>1393.5</c:v>
                </c:pt>
                <c:pt idx="3578">
                  <c:v>1393.6</c:v>
                </c:pt>
                <c:pt idx="3579">
                  <c:v>1393.5</c:v>
                </c:pt>
                <c:pt idx="3580">
                  <c:v>1393.5</c:v>
                </c:pt>
                <c:pt idx="3581">
                  <c:v>1393.6</c:v>
                </c:pt>
                <c:pt idx="3582">
                  <c:v>1393.7</c:v>
                </c:pt>
                <c:pt idx="3583">
                  <c:v>1393.3</c:v>
                </c:pt>
                <c:pt idx="3584">
                  <c:v>1393.3</c:v>
                </c:pt>
                <c:pt idx="3585">
                  <c:v>1393.5</c:v>
                </c:pt>
                <c:pt idx="3586">
                  <c:v>1393.5</c:v>
                </c:pt>
                <c:pt idx="3587">
                  <c:v>1393.5</c:v>
                </c:pt>
                <c:pt idx="3588">
                  <c:v>1393.6</c:v>
                </c:pt>
                <c:pt idx="3589">
                  <c:v>1393.7</c:v>
                </c:pt>
                <c:pt idx="3590">
                  <c:v>1393.5</c:v>
                </c:pt>
                <c:pt idx="3591">
                  <c:v>1393.5</c:v>
                </c:pt>
                <c:pt idx="3592">
                  <c:v>1393.5</c:v>
                </c:pt>
                <c:pt idx="3593">
                  <c:v>1393.5</c:v>
                </c:pt>
                <c:pt idx="3594">
                  <c:v>1393.2</c:v>
                </c:pt>
                <c:pt idx="3595">
                  <c:v>1393.6</c:v>
                </c:pt>
                <c:pt idx="3596">
                  <c:v>1393.7</c:v>
                </c:pt>
                <c:pt idx="3597">
                  <c:v>1393.7</c:v>
                </c:pt>
                <c:pt idx="3598">
                  <c:v>1393.7</c:v>
                </c:pt>
                <c:pt idx="3599">
                  <c:v>1393.6</c:v>
                </c:pt>
                <c:pt idx="3600">
                  <c:v>1393.7</c:v>
                </c:pt>
                <c:pt idx="3601">
                  <c:v>1393.6</c:v>
                </c:pt>
                <c:pt idx="3602">
                  <c:v>1393.7</c:v>
                </c:pt>
                <c:pt idx="3603">
                  <c:v>1393.7</c:v>
                </c:pt>
                <c:pt idx="3604">
                  <c:v>1393.6</c:v>
                </c:pt>
                <c:pt idx="3605">
                  <c:v>1393.6</c:v>
                </c:pt>
                <c:pt idx="3606">
                  <c:v>1393.5</c:v>
                </c:pt>
                <c:pt idx="3607">
                  <c:v>1393.7</c:v>
                </c:pt>
                <c:pt idx="3608">
                  <c:v>1393.7</c:v>
                </c:pt>
                <c:pt idx="3609">
                  <c:v>1393.6</c:v>
                </c:pt>
                <c:pt idx="3610">
                  <c:v>1393.7</c:v>
                </c:pt>
                <c:pt idx="3611">
                  <c:v>1393.7</c:v>
                </c:pt>
                <c:pt idx="3612">
                  <c:v>1393.5</c:v>
                </c:pt>
                <c:pt idx="3613">
                  <c:v>1393.7</c:v>
                </c:pt>
                <c:pt idx="3614">
                  <c:v>1393.6</c:v>
                </c:pt>
                <c:pt idx="3615">
                  <c:v>1393.3</c:v>
                </c:pt>
                <c:pt idx="3616">
                  <c:v>1393.7</c:v>
                </c:pt>
                <c:pt idx="3617">
                  <c:v>1393.5</c:v>
                </c:pt>
                <c:pt idx="3618">
                  <c:v>1393.6</c:v>
                </c:pt>
                <c:pt idx="3619">
                  <c:v>1393.5</c:v>
                </c:pt>
                <c:pt idx="3620">
                  <c:v>1393.7</c:v>
                </c:pt>
                <c:pt idx="3621">
                  <c:v>1393.5</c:v>
                </c:pt>
                <c:pt idx="3622">
                  <c:v>1393.3</c:v>
                </c:pt>
                <c:pt idx="3623">
                  <c:v>1393.5</c:v>
                </c:pt>
                <c:pt idx="3624">
                  <c:v>1393.3</c:v>
                </c:pt>
                <c:pt idx="3625">
                  <c:v>1393.7</c:v>
                </c:pt>
                <c:pt idx="3626">
                  <c:v>1393.7</c:v>
                </c:pt>
                <c:pt idx="3627">
                  <c:v>1393.7</c:v>
                </c:pt>
                <c:pt idx="3628">
                  <c:v>1393.6</c:v>
                </c:pt>
                <c:pt idx="3629">
                  <c:v>1393.5</c:v>
                </c:pt>
                <c:pt idx="3630">
                  <c:v>1393.7</c:v>
                </c:pt>
                <c:pt idx="3631">
                  <c:v>1393.6</c:v>
                </c:pt>
                <c:pt idx="3632">
                  <c:v>1393.7</c:v>
                </c:pt>
                <c:pt idx="3633">
                  <c:v>1393.7</c:v>
                </c:pt>
                <c:pt idx="3634">
                  <c:v>1393.5</c:v>
                </c:pt>
                <c:pt idx="3635">
                  <c:v>1393.6</c:v>
                </c:pt>
                <c:pt idx="3636">
                  <c:v>1393.6</c:v>
                </c:pt>
                <c:pt idx="3637">
                  <c:v>1393.7</c:v>
                </c:pt>
                <c:pt idx="3638">
                  <c:v>1393.6</c:v>
                </c:pt>
                <c:pt idx="3639">
                  <c:v>1393.6</c:v>
                </c:pt>
                <c:pt idx="3640">
                  <c:v>1393.6</c:v>
                </c:pt>
                <c:pt idx="3641">
                  <c:v>1393.3</c:v>
                </c:pt>
                <c:pt idx="3642">
                  <c:v>1393.3</c:v>
                </c:pt>
                <c:pt idx="3643">
                  <c:v>1393.7</c:v>
                </c:pt>
                <c:pt idx="3644">
                  <c:v>1393.3</c:v>
                </c:pt>
                <c:pt idx="3645">
                  <c:v>1393.6</c:v>
                </c:pt>
                <c:pt idx="3646">
                  <c:v>1393.7</c:v>
                </c:pt>
                <c:pt idx="3647">
                  <c:v>1393.5</c:v>
                </c:pt>
                <c:pt idx="3648">
                  <c:v>1393.5</c:v>
                </c:pt>
                <c:pt idx="3649">
                  <c:v>1393.5</c:v>
                </c:pt>
                <c:pt idx="3650">
                  <c:v>1393.3</c:v>
                </c:pt>
                <c:pt idx="3651">
                  <c:v>1393.5</c:v>
                </c:pt>
                <c:pt idx="3652">
                  <c:v>1393.6</c:v>
                </c:pt>
                <c:pt idx="3653">
                  <c:v>1393.5</c:v>
                </c:pt>
                <c:pt idx="3654">
                  <c:v>1393.3</c:v>
                </c:pt>
                <c:pt idx="3655">
                  <c:v>1393.5</c:v>
                </c:pt>
                <c:pt idx="3656">
                  <c:v>1393.3</c:v>
                </c:pt>
                <c:pt idx="3657">
                  <c:v>1393.3</c:v>
                </c:pt>
                <c:pt idx="3658">
                  <c:v>1393.3</c:v>
                </c:pt>
                <c:pt idx="3659">
                  <c:v>1393.3</c:v>
                </c:pt>
                <c:pt idx="3660">
                  <c:v>1393.3</c:v>
                </c:pt>
                <c:pt idx="3661">
                  <c:v>1393.5</c:v>
                </c:pt>
                <c:pt idx="3662">
                  <c:v>1393.3</c:v>
                </c:pt>
                <c:pt idx="3663">
                  <c:v>1393.5</c:v>
                </c:pt>
                <c:pt idx="3664">
                  <c:v>1393.5</c:v>
                </c:pt>
                <c:pt idx="3665">
                  <c:v>1393.3</c:v>
                </c:pt>
                <c:pt idx="3666">
                  <c:v>1393.5</c:v>
                </c:pt>
                <c:pt idx="3667">
                  <c:v>1393.2</c:v>
                </c:pt>
                <c:pt idx="3668">
                  <c:v>1393.7</c:v>
                </c:pt>
                <c:pt idx="3669">
                  <c:v>1393.9</c:v>
                </c:pt>
                <c:pt idx="3670">
                  <c:v>1393.3</c:v>
                </c:pt>
                <c:pt idx="3671">
                  <c:v>1393.3</c:v>
                </c:pt>
                <c:pt idx="3672">
                  <c:v>1393.3</c:v>
                </c:pt>
                <c:pt idx="3673">
                  <c:v>1393.6</c:v>
                </c:pt>
                <c:pt idx="3674">
                  <c:v>1393.3</c:v>
                </c:pt>
                <c:pt idx="3675">
                  <c:v>1393.6</c:v>
                </c:pt>
                <c:pt idx="3676">
                  <c:v>1393.6</c:v>
                </c:pt>
                <c:pt idx="3677">
                  <c:v>1393.3</c:v>
                </c:pt>
                <c:pt idx="3678">
                  <c:v>1393.5</c:v>
                </c:pt>
                <c:pt idx="3679">
                  <c:v>1393.3</c:v>
                </c:pt>
                <c:pt idx="3680">
                  <c:v>1393.3</c:v>
                </c:pt>
                <c:pt idx="3681">
                  <c:v>1393.6</c:v>
                </c:pt>
                <c:pt idx="3682">
                  <c:v>1393.5</c:v>
                </c:pt>
                <c:pt idx="3683">
                  <c:v>1393.5</c:v>
                </c:pt>
                <c:pt idx="3684">
                  <c:v>1393.5</c:v>
                </c:pt>
                <c:pt idx="3685">
                  <c:v>1393.3</c:v>
                </c:pt>
                <c:pt idx="3686">
                  <c:v>1393.3</c:v>
                </c:pt>
                <c:pt idx="3687">
                  <c:v>1393.5</c:v>
                </c:pt>
                <c:pt idx="3688">
                  <c:v>1393.5</c:v>
                </c:pt>
                <c:pt idx="3689">
                  <c:v>1393.6</c:v>
                </c:pt>
                <c:pt idx="3690">
                  <c:v>1393.5</c:v>
                </c:pt>
                <c:pt idx="3691">
                  <c:v>1393.5</c:v>
                </c:pt>
                <c:pt idx="3692">
                  <c:v>1393.3</c:v>
                </c:pt>
                <c:pt idx="3693">
                  <c:v>1393.5</c:v>
                </c:pt>
                <c:pt idx="3694">
                  <c:v>1393.2</c:v>
                </c:pt>
                <c:pt idx="3695">
                  <c:v>1393.2</c:v>
                </c:pt>
                <c:pt idx="3696">
                  <c:v>1393.3</c:v>
                </c:pt>
                <c:pt idx="3697">
                  <c:v>1393.5</c:v>
                </c:pt>
                <c:pt idx="3698">
                  <c:v>1393.5</c:v>
                </c:pt>
                <c:pt idx="3699">
                  <c:v>1393.3</c:v>
                </c:pt>
                <c:pt idx="3700">
                  <c:v>1393.6</c:v>
                </c:pt>
                <c:pt idx="3701">
                  <c:v>1393.5</c:v>
                </c:pt>
                <c:pt idx="3702">
                  <c:v>1393.7</c:v>
                </c:pt>
                <c:pt idx="3703">
                  <c:v>1393.5</c:v>
                </c:pt>
                <c:pt idx="3704">
                  <c:v>1393.5</c:v>
                </c:pt>
                <c:pt idx="3705">
                  <c:v>1393.3</c:v>
                </c:pt>
                <c:pt idx="3706">
                  <c:v>1393.3</c:v>
                </c:pt>
                <c:pt idx="3707">
                  <c:v>1393.3</c:v>
                </c:pt>
                <c:pt idx="3708">
                  <c:v>1393.7</c:v>
                </c:pt>
                <c:pt idx="3709">
                  <c:v>1393.5</c:v>
                </c:pt>
                <c:pt idx="3710">
                  <c:v>1393.6</c:v>
                </c:pt>
                <c:pt idx="3711">
                  <c:v>1393.5</c:v>
                </c:pt>
                <c:pt idx="3712">
                  <c:v>1393.6</c:v>
                </c:pt>
                <c:pt idx="3713">
                  <c:v>1393.5</c:v>
                </c:pt>
                <c:pt idx="3714">
                  <c:v>1393.6</c:v>
                </c:pt>
                <c:pt idx="3715">
                  <c:v>1393.5</c:v>
                </c:pt>
                <c:pt idx="3716">
                  <c:v>1393.5</c:v>
                </c:pt>
                <c:pt idx="3717">
                  <c:v>1393.6</c:v>
                </c:pt>
                <c:pt idx="3718">
                  <c:v>1393.5</c:v>
                </c:pt>
                <c:pt idx="3719">
                  <c:v>1393.5</c:v>
                </c:pt>
                <c:pt idx="3720">
                  <c:v>1393.3</c:v>
                </c:pt>
                <c:pt idx="3721">
                  <c:v>1393.6</c:v>
                </c:pt>
                <c:pt idx="3722">
                  <c:v>1393.3</c:v>
                </c:pt>
                <c:pt idx="3723">
                  <c:v>1393.3</c:v>
                </c:pt>
                <c:pt idx="3724">
                  <c:v>1393.6</c:v>
                </c:pt>
                <c:pt idx="3725">
                  <c:v>1393.5</c:v>
                </c:pt>
                <c:pt idx="3726">
                  <c:v>1393.5</c:v>
                </c:pt>
                <c:pt idx="3727">
                  <c:v>1393.7</c:v>
                </c:pt>
                <c:pt idx="3728">
                  <c:v>1393.5</c:v>
                </c:pt>
                <c:pt idx="3729">
                  <c:v>1393.3</c:v>
                </c:pt>
                <c:pt idx="3730">
                  <c:v>1393.3</c:v>
                </c:pt>
                <c:pt idx="3731">
                  <c:v>1393.3</c:v>
                </c:pt>
                <c:pt idx="3732">
                  <c:v>1393.3</c:v>
                </c:pt>
                <c:pt idx="3733">
                  <c:v>1393.3</c:v>
                </c:pt>
                <c:pt idx="3734">
                  <c:v>1393.5</c:v>
                </c:pt>
                <c:pt idx="3735">
                  <c:v>1393.3</c:v>
                </c:pt>
                <c:pt idx="3736">
                  <c:v>1393.3</c:v>
                </c:pt>
                <c:pt idx="3737">
                  <c:v>1393.3</c:v>
                </c:pt>
                <c:pt idx="3738">
                  <c:v>1393.8</c:v>
                </c:pt>
                <c:pt idx="3739">
                  <c:v>1393.5</c:v>
                </c:pt>
                <c:pt idx="3740">
                  <c:v>1393.5</c:v>
                </c:pt>
                <c:pt idx="3741">
                  <c:v>1393.3</c:v>
                </c:pt>
                <c:pt idx="3742">
                  <c:v>1393.6</c:v>
                </c:pt>
                <c:pt idx="3743">
                  <c:v>1393.5</c:v>
                </c:pt>
                <c:pt idx="3744">
                  <c:v>1393.3</c:v>
                </c:pt>
                <c:pt idx="3745">
                  <c:v>1393.5</c:v>
                </c:pt>
                <c:pt idx="3746">
                  <c:v>1393.5</c:v>
                </c:pt>
                <c:pt idx="3747">
                  <c:v>1393.5</c:v>
                </c:pt>
                <c:pt idx="3748">
                  <c:v>1393.5</c:v>
                </c:pt>
                <c:pt idx="3749">
                  <c:v>1393.8</c:v>
                </c:pt>
                <c:pt idx="3750">
                  <c:v>1393.3</c:v>
                </c:pt>
                <c:pt idx="3751">
                  <c:v>1393.6</c:v>
                </c:pt>
                <c:pt idx="3752">
                  <c:v>1393.5</c:v>
                </c:pt>
                <c:pt idx="3753">
                  <c:v>1393.3</c:v>
                </c:pt>
                <c:pt idx="3754">
                  <c:v>1393.6</c:v>
                </c:pt>
                <c:pt idx="3755">
                  <c:v>1393.3</c:v>
                </c:pt>
                <c:pt idx="3756">
                  <c:v>1393.3</c:v>
                </c:pt>
                <c:pt idx="3757">
                  <c:v>1393.6</c:v>
                </c:pt>
                <c:pt idx="3758">
                  <c:v>1393.7</c:v>
                </c:pt>
                <c:pt idx="3759">
                  <c:v>1393.6</c:v>
                </c:pt>
                <c:pt idx="3760">
                  <c:v>1393.6</c:v>
                </c:pt>
                <c:pt idx="3761">
                  <c:v>1393.5</c:v>
                </c:pt>
                <c:pt idx="3762">
                  <c:v>1393.5</c:v>
                </c:pt>
                <c:pt idx="3763">
                  <c:v>1393.3</c:v>
                </c:pt>
                <c:pt idx="3764">
                  <c:v>1393.5</c:v>
                </c:pt>
                <c:pt idx="3765">
                  <c:v>1393.6</c:v>
                </c:pt>
                <c:pt idx="3766">
                  <c:v>1393.6</c:v>
                </c:pt>
                <c:pt idx="3767">
                  <c:v>1393.6</c:v>
                </c:pt>
                <c:pt idx="3768">
                  <c:v>1393.9</c:v>
                </c:pt>
                <c:pt idx="3769">
                  <c:v>1393.7</c:v>
                </c:pt>
                <c:pt idx="3770">
                  <c:v>1393.5</c:v>
                </c:pt>
                <c:pt idx="3771">
                  <c:v>1393.5</c:v>
                </c:pt>
                <c:pt idx="3772">
                  <c:v>1393.5</c:v>
                </c:pt>
                <c:pt idx="3773">
                  <c:v>1393.6</c:v>
                </c:pt>
                <c:pt idx="3774">
                  <c:v>1393.7</c:v>
                </c:pt>
                <c:pt idx="3775">
                  <c:v>1393.3</c:v>
                </c:pt>
                <c:pt idx="3776">
                  <c:v>1393.3</c:v>
                </c:pt>
                <c:pt idx="3777">
                  <c:v>1393.6</c:v>
                </c:pt>
                <c:pt idx="3778">
                  <c:v>1393.7</c:v>
                </c:pt>
                <c:pt idx="3779">
                  <c:v>1393.6</c:v>
                </c:pt>
                <c:pt idx="3780">
                  <c:v>1393.7</c:v>
                </c:pt>
                <c:pt idx="3781">
                  <c:v>1393.6</c:v>
                </c:pt>
                <c:pt idx="3782">
                  <c:v>1393.7</c:v>
                </c:pt>
                <c:pt idx="3783">
                  <c:v>1393.7</c:v>
                </c:pt>
                <c:pt idx="3784">
                  <c:v>1393.7</c:v>
                </c:pt>
                <c:pt idx="3785">
                  <c:v>1393.7</c:v>
                </c:pt>
                <c:pt idx="3786">
                  <c:v>1393.6</c:v>
                </c:pt>
                <c:pt idx="3787">
                  <c:v>1393.6</c:v>
                </c:pt>
                <c:pt idx="3788">
                  <c:v>1393.7</c:v>
                </c:pt>
                <c:pt idx="3789">
                  <c:v>1393.6</c:v>
                </c:pt>
                <c:pt idx="3790">
                  <c:v>1393.3</c:v>
                </c:pt>
                <c:pt idx="3791">
                  <c:v>1393.5</c:v>
                </c:pt>
                <c:pt idx="3792">
                  <c:v>1393.2</c:v>
                </c:pt>
                <c:pt idx="3793">
                  <c:v>1393.5</c:v>
                </c:pt>
                <c:pt idx="3794">
                  <c:v>1393.7</c:v>
                </c:pt>
                <c:pt idx="3795">
                  <c:v>1393.6</c:v>
                </c:pt>
                <c:pt idx="3796">
                  <c:v>1393.3</c:v>
                </c:pt>
                <c:pt idx="3797">
                  <c:v>1393.3</c:v>
                </c:pt>
                <c:pt idx="3798">
                  <c:v>1393.6</c:v>
                </c:pt>
                <c:pt idx="3799">
                  <c:v>1393.5</c:v>
                </c:pt>
                <c:pt idx="3800">
                  <c:v>1393.7</c:v>
                </c:pt>
                <c:pt idx="3801">
                  <c:v>1393.6</c:v>
                </c:pt>
                <c:pt idx="3802">
                  <c:v>1393.6</c:v>
                </c:pt>
                <c:pt idx="3803">
                  <c:v>1393.5</c:v>
                </c:pt>
                <c:pt idx="3804">
                  <c:v>1393.7</c:v>
                </c:pt>
                <c:pt idx="3805">
                  <c:v>1393.6</c:v>
                </c:pt>
                <c:pt idx="3806">
                  <c:v>1393.6</c:v>
                </c:pt>
                <c:pt idx="3807">
                  <c:v>1393.7</c:v>
                </c:pt>
                <c:pt idx="3808">
                  <c:v>1393.7</c:v>
                </c:pt>
                <c:pt idx="3809">
                  <c:v>1393.7</c:v>
                </c:pt>
                <c:pt idx="3810">
                  <c:v>1393.7</c:v>
                </c:pt>
                <c:pt idx="3811">
                  <c:v>1393.5</c:v>
                </c:pt>
                <c:pt idx="3812">
                  <c:v>1393.6</c:v>
                </c:pt>
                <c:pt idx="3813">
                  <c:v>1393.7</c:v>
                </c:pt>
                <c:pt idx="3814">
                  <c:v>1393.7</c:v>
                </c:pt>
                <c:pt idx="3815">
                  <c:v>1393.3</c:v>
                </c:pt>
                <c:pt idx="3816">
                  <c:v>1393.5</c:v>
                </c:pt>
                <c:pt idx="3817">
                  <c:v>1393.3</c:v>
                </c:pt>
                <c:pt idx="3818">
                  <c:v>1393.3</c:v>
                </c:pt>
                <c:pt idx="3819">
                  <c:v>1393.3</c:v>
                </c:pt>
                <c:pt idx="3820">
                  <c:v>1393.3</c:v>
                </c:pt>
                <c:pt idx="3821">
                  <c:v>1393.6</c:v>
                </c:pt>
                <c:pt idx="3822">
                  <c:v>1393.6</c:v>
                </c:pt>
                <c:pt idx="3823">
                  <c:v>1393.5</c:v>
                </c:pt>
                <c:pt idx="3824">
                  <c:v>1393.3</c:v>
                </c:pt>
                <c:pt idx="3825">
                  <c:v>1393.3</c:v>
                </c:pt>
                <c:pt idx="3826">
                  <c:v>1393.3</c:v>
                </c:pt>
                <c:pt idx="3827">
                  <c:v>1393.6</c:v>
                </c:pt>
                <c:pt idx="3828">
                  <c:v>1393.5</c:v>
                </c:pt>
                <c:pt idx="3829">
                  <c:v>1393.3</c:v>
                </c:pt>
                <c:pt idx="3830">
                  <c:v>1393.5</c:v>
                </c:pt>
                <c:pt idx="3831">
                  <c:v>1393.5</c:v>
                </c:pt>
                <c:pt idx="3832">
                  <c:v>1393.5</c:v>
                </c:pt>
                <c:pt idx="3833">
                  <c:v>1393.7</c:v>
                </c:pt>
                <c:pt idx="3834">
                  <c:v>1393.6</c:v>
                </c:pt>
                <c:pt idx="3835">
                  <c:v>1393.6</c:v>
                </c:pt>
                <c:pt idx="3836">
                  <c:v>1393.5</c:v>
                </c:pt>
                <c:pt idx="3837">
                  <c:v>1393.5</c:v>
                </c:pt>
                <c:pt idx="3838">
                  <c:v>1393.3</c:v>
                </c:pt>
                <c:pt idx="3839">
                  <c:v>1393.3</c:v>
                </c:pt>
                <c:pt idx="3840">
                  <c:v>1393.5</c:v>
                </c:pt>
                <c:pt idx="3841">
                  <c:v>1393.3</c:v>
                </c:pt>
                <c:pt idx="3842">
                  <c:v>1393.6</c:v>
                </c:pt>
                <c:pt idx="3843">
                  <c:v>1393.6</c:v>
                </c:pt>
                <c:pt idx="3844">
                  <c:v>1393.6</c:v>
                </c:pt>
                <c:pt idx="3845">
                  <c:v>1393.5</c:v>
                </c:pt>
                <c:pt idx="3846">
                  <c:v>1393.3</c:v>
                </c:pt>
                <c:pt idx="3847">
                  <c:v>1393.5</c:v>
                </c:pt>
                <c:pt idx="3848">
                  <c:v>1393.3</c:v>
                </c:pt>
                <c:pt idx="3849">
                  <c:v>1393.3</c:v>
                </c:pt>
                <c:pt idx="3850">
                  <c:v>1393.5</c:v>
                </c:pt>
                <c:pt idx="3851">
                  <c:v>1393.3</c:v>
                </c:pt>
                <c:pt idx="3852">
                  <c:v>1393.3</c:v>
                </c:pt>
                <c:pt idx="3853">
                  <c:v>1393.6</c:v>
                </c:pt>
                <c:pt idx="3854">
                  <c:v>1393.3</c:v>
                </c:pt>
                <c:pt idx="3855">
                  <c:v>1393.3</c:v>
                </c:pt>
                <c:pt idx="3856">
                  <c:v>1393.7</c:v>
                </c:pt>
                <c:pt idx="3857">
                  <c:v>1393.3</c:v>
                </c:pt>
                <c:pt idx="3858">
                  <c:v>1393.3</c:v>
                </c:pt>
                <c:pt idx="3859">
                  <c:v>1393.3</c:v>
                </c:pt>
                <c:pt idx="3860">
                  <c:v>1393.3</c:v>
                </c:pt>
                <c:pt idx="3861">
                  <c:v>1393.5</c:v>
                </c:pt>
                <c:pt idx="3862">
                  <c:v>1393.3</c:v>
                </c:pt>
                <c:pt idx="3863">
                  <c:v>1393.3</c:v>
                </c:pt>
                <c:pt idx="3864">
                  <c:v>1393.5</c:v>
                </c:pt>
                <c:pt idx="3865">
                  <c:v>1393.3</c:v>
                </c:pt>
                <c:pt idx="3866">
                  <c:v>1394.1</c:v>
                </c:pt>
                <c:pt idx="3867">
                  <c:v>1393.6</c:v>
                </c:pt>
                <c:pt idx="3868">
                  <c:v>1393.3</c:v>
                </c:pt>
                <c:pt idx="3869">
                  <c:v>1393.5</c:v>
                </c:pt>
                <c:pt idx="3870">
                  <c:v>1393.6</c:v>
                </c:pt>
                <c:pt idx="3871">
                  <c:v>1393.5</c:v>
                </c:pt>
                <c:pt idx="3872">
                  <c:v>1393.5</c:v>
                </c:pt>
                <c:pt idx="3873">
                  <c:v>1393.5</c:v>
                </c:pt>
                <c:pt idx="3874">
                  <c:v>1393.6</c:v>
                </c:pt>
                <c:pt idx="3875">
                  <c:v>1393.1</c:v>
                </c:pt>
                <c:pt idx="3876">
                  <c:v>1393.3</c:v>
                </c:pt>
                <c:pt idx="3877">
                  <c:v>1393.3</c:v>
                </c:pt>
                <c:pt idx="3878">
                  <c:v>1393.3</c:v>
                </c:pt>
                <c:pt idx="3879">
                  <c:v>1393.3</c:v>
                </c:pt>
                <c:pt idx="3880">
                  <c:v>1393.6</c:v>
                </c:pt>
                <c:pt idx="3881">
                  <c:v>1393.6</c:v>
                </c:pt>
                <c:pt idx="3882">
                  <c:v>1393.6</c:v>
                </c:pt>
                <c:pt idx="3883">
                  <c:v>1393.7</c:v>
                </c:pt>
                <c:pt idx="3884">
                  <c:v>1393.7</c:v>
                </c:pt>
                <c:pt idx="3885">
                  <c:v>1393.7</c:v>
                </c:pt>
                <c:pt idx="3886">
                  <c:v>1393.7</c:v>
                </c:pt>
                <c:pt idx="3887">
                  <c:v>1393.7</c:v>
                </c:pt>
                <c:pt idx="3888">
                  <c:v>1393.5</c:v>
                </c:pt>
                <c:pt idx="3889">
                  <c:v>1393.5</c:v>
                </c:pt>
                <c:pt idx="3890">
                  <c:v>1393.5</c:v>
                </c:pt>
                <c:pt idx="3891">
                  <c:v>1393.6</c:v>
                </c:pt>
                <c:pt idx="3892">
                  <c:v>1393.6</c:v>
                </c:pt>
                <c:pt idx="3893">
                  <c:v>1393.7</c:v>
                </c:pt>
                <c:pt idx="3894">
                  <c:v>1393.7</c:v>
                </c:pt>
                <c:pt idx="3895">
                  <c:v>1393.7</c:v>
                </c:pt>
                <c:pt idx="3896">
                  <c:v>1393.7</c:v>
                </c:pt>
                <c:pt idx="3897">
                  <c:v>1393.7</c:v>
                </c:pt>
                <c:pt idx="3898">
                  <c:v>1393.7</c:v>
                </c:pt>
                <c:pt idx="3899">
                  <c:v>1393.7</c:v>
                </c:pt>
                <c:pt idx="3900">
                  <c:v>1393.3</c:v>
                </c:pt>
                <c:pt idx="3901">
                  <c:v>1393.6</c:v>
                </c:pt>
                <c:pt idx="3902">
                  <c:v>1393.6</c:v>
                </c:pt>
                <c:pt idx="3903">
                  <c:v>1393.6</c:v>
                </c:pt>
                <c:pt idx="3904">
                  <c:v>1393.3</c:v>
                </c:pt>
                <c:pt idx="3905">
                  <c:v>1393.3</c:v>
                </c:pt>
                <c:pt idx="3906">
                  <c:v>1393.3</c:v>
                </c:pt>
                <c:pt idx="3907">
                  <c:v>1393.2</c:v>
                </c:pt>
                <c:pt idx="3908">
                  <c:v>1390.1</c:v>
                </c:pt>
                <c:pt idx="3909">
                  <c:v>1389.1</c:v>
                </c:pt>
                <c:pt idx="3910">
                  <c:v>1388.6</c:v>
                </c:pt>
                <c:pt idx="3911">
                  <c:v>1388.3</c:v>
                </c:pt>
                <c:pt idx="3912">
                  <c:v>1385.8</c:v>
                </c:pt>
                <c:pt idx="3913">
                  <c:v>1384.7</c:v>
                </c:pt>
                <c:pt idx="3914">
                  <c:v>1384.5</c:v>
                </c:pt>
                <c:pt idx="3915">
                  <c:v>1384.3</c:v>
                </c:pt>
                <c:pt idx="3916">
                  <c:v>1381.3</c:v>
                </c:pt>
                <c:pt idx="3917">
                  <c:v>1380.6</c:v>
                </c:pt>
                <c:pt idx="3918">
                  <c:v>1380.5</c:v>
                </c:pt>
                <c:pt idx="3919">
                  <c:v>1380.2</c:v>
                </c:pt>
                <c:pt idx="3920">
                  <c:v>1377</c:v>
                </c:pt>
                <c:pt idx="3921">
                  <c:v>1375.4</c:v>
                </c:pt>
                <c:pt idx="3922">
                  <c:v>1374.8</c:v>
                </c:pt>
                <c:pt idx="3923">
                  <c:v>1374.8</c:v>
                </c:pt>
                <c:pt idx="3924">
                  <c:v>1372.7</c:v>
                </c:pt>
                <c:pt idx="3925">
                  <c:v>1371.3</c:v>
                </c:pt>
                <c:pt idx="3926">
                  <c:v>1370.8</c:v>
                </c:pt>
                <c:pt idx="3927">
                  <c:v>1370.5</c:v>
                </c:pt>
                <c:pt idx="3928">
                  <c:v>1368.1</c:v>
                </c:pt>
                <c:pt idx="3929">
                  <c:v>1367.2</c:v>
                </c:pt>
                <c:pt idx="3930">
                  <c:v>1367</c:v>
                </c:pt>
                <c:pt idx="3931">
                  <c:v>1366.5</c:v>
                </c:pt>
                <c:pt idx="3932">
                  <c:v>1364.2</c:v>
                </c:pt>
                <c:pt idx="3933">
                  <c:v>1362.2</c:v>
                </c:pt>
                <c:pt idx="3934">
                  <c:v>1361.5</c:v>
                </c:pt>
                <c:pt idx="3935">
                  <c:v>1362</c:v>
                </c:pt>
                <c:pt idx="3936">
                  <c:v>1359.2</c:v>
                </c:pt>
                <c:pt idx="3937">
                  <c:v>1358.3</c:v>
                </c:pt>
                <c:pt idx="3938">
                  <c:v>1357.5</c:v>
                </c:pt>
                <c:pt idx="3939">
                  <c:v>1357.2</c:v>
                </c:pt>
                <c:pt idx="3940">
                  <c:v>1354.5</c:v>
                </c:pt>
                <c:pt idx="3941">
                  <c:v>1354</c:v>
                </c:pt>
                <c:pt idx="3942">
                  <c:v>1353.6</c:v>
                </c:pt>
                <c:pt idx="3943">
                  <c:v>1353.2</c:v>
                </c:pt>
                <c:pt idx="3944">
                  <c:v>1350.7</c:v>
                </c:pt>
                <c:pt idx="3945">
                  <c:v>1349</c:v>
                </c:pt>
                <c:pt idx="3946">
                  <c:v>1348.3</c:v>
                </c:pt>
                <c:pt idx="3947">
                  <c:v>1347.9</c:v>
                </c:pt>
                <c:pt idx="3948">
                  <c:v>1346.1</c:v>
                </c:pt>
                <c:pt idx="3949">
                  <c:v>1344.8</c:v>
                </c:pt>
                <c:pt idx="3950">
                  <c:v>1343.9</c:v>
                </c:pt>
                <c:pt idx="3951">
                  <c:v>1343.5</c:v>
                </c:pt>
                <c:pt idx="3952">
                  <c:v>1343.2</c:v>
                </c:pt>
                <c:pt idx="3953">
                  <c:v>1340.7</c:v>
                </c:pt>
                <c:pt idx="3954">
                  <c:v>1339.7</c:v>
                </c:pt>
                <c:pt idx="3955">
                  <c:v>1339.5</c:v>
                </c:pt>
                <c:pt idx="3956">
                  <c:v>1339.5</c:v>
                </c:pt>
                <c:pt idx="3957">
                  <c:v>1335.4</c:v>
                </c:pt>
                <c:pt idx="3958">
                  <c:v>1334.7</c:v>
                </c:pt>
                <c:pt idx="3959">
                  <c:v>1334</c:v>
                </c:pt>
                <c:pt idx="3960">
                  <c:v>1333.5</c:v>
                </c:pt>
                <c:pt idx="3961">
                  <c:v>1331.3</c:v>
                </c:pt>
                <c:pt idx="3962">
                  <c:v>1330.3</c:v>
                </c:pt>
                <c:pt idx="3963">
                  <c:v>1329.7</c:v>
                </c:pt>
                <c:pt idx="3964">
                  <c:v>1329.7</c:v>
                </c:pt>
                <c:pt idx="3965">
                  <c:v>1326.8</c:v>
                </c:pt>
                <c:pt idx="3966">
                  <c:v>1326.1</c:v>
                </c:pt>
                <c:pt idx="3967">
                  <c:v>1325.7</c:v>
                </c:pt>
                <c:pt idx="3968">
                  <c:v>1325.3</c:v>
                </c:pt>
                <c:pt idx="3969">
                  <c:v>1321.7</c:v>
                </c:pt>
                <c:pt idx="3970">
                  <c:v>1320.4</c:v>
                </c:pt>
                <c:pt idx="3971">
                  <c:v>1320</c:v>
                </c:pt>
                <c:pt idx="3972">
                  <c:v>1319.7</c:v>
                </c:pt>
                <c:pt idx="3973">
                  <c:v>1317.5</c:v>
                </c:pt>
                <c:pt idx="3974">
                  <c:v>1316.5</c:v>
                </c:pt>
                <c:pt idx="3975">
                  <c:v>1316.2</c:v>
                </c:pt>
                <c:pt idx="3976">
                  <c:v>1315.7</c:v>
                </c:pt>
                <c:pt idx="3977">
                  <c:v>1313.3</c:v>
                </c:pt>
                <c:pt idx="3978">
                  <c:v>1312.1</c:v>
                </c:pt>
                <c:pt idx="3979">
                  <c:v>1311.5</c:v>
                </c:pt>
                <c:pt idx="3980">
                  <c:v>1311.2</c:v>
                </c:pt>
                <c:pt idx="3981">
                  <c:v>1308.3</c:v>
                </c:pt>
                <c:pt idx="3982">
                  <c:v>1307</c:v>
                </c:pt>
                <c:pt idx="3983">
                  <c:v>1306.2</c:v>
                </c:pt>
                <c:pt idx="3984">
                  <c:v>1305.8</c:v>
                </c:pt>
                <c:pt idx="3985">
                  <c:v>1303</c:v>
                </c:pt>
                <c:pt idx="3986">
                  <c:v>1302.0999999999999</c:v>
                </c:pt>
                <c:pt idx="3987">
                  <c:v>1301.7</c:v>
                </c:pt>
                <c:pt idx="3988">
                  <c:v>1301.7</c:v>
                </c:pt>
                <c:pt idx="3989">
                  <c:v>1299.7</c:v>
                </c:pt>
                <c:pt idx="3990">
                  <c:v>1298.2</c:v>
                </c:pt>
                <c:pt idx="3991">
                  <c:v>1297.5</c:v>
                </c:pt>
                <c:pt idx="3992">
                  <c:v>1297.2</c:v>
                </c:pt>
                <c:pt idx="3993">
                  <c:v>1295.0999999999999</c:v>
                </c:pt>
                <c:pt idx="3994">
                  <c:v>1292.9000000000001</c:v>
                </c:pt>
                <c:pt idx="3995">
                  <c:v>1292</c:v>
                </c:pt>
                <c:pt idx="3996">
                  <c:v>1291.4000000000001</c:v>
                </c:pt>
                <c:pt idx="3997">
                  <c:v>1289.4000000000001</c:v>
                </c:pt>
                <c:pt idx="3998">
                  <c:v>1288.7</c:v>
                </c:pt>
                <c:pt idx="3999">
                  <c:v>1287.9000000000001</c:v>
                </c:pt>
                <c:pt idx="4000">
                  <c:v>1287.3</c:v>
                </c:pt>
                <c:pt idx="4001">
                  <c:v>1287</c:v>
                </c:pt>
                <c:pt idx="4002">
                  <c:v>1284.2</c:v>
                </c:pt>
                <c:pt idx="4003">
                  <c:v>1283.8</c:v>
                </c:pt>
                <c:pt idx="4004">
                  <c:v>1283.5</c:v>
                </c:pt>
                <c:pt idx="4005">
                  <c:v>1281.5</c:v>
                </c:pt>
                <c:pt idx="4006">
                  <c:v>1282.2</c:v>
                </c:pt>
                <c:pt idx="4007">
                  <c:v>1278.8</c:v>
                </c:pt>
                <c:pt idx="4008">
                  <c:v>1278.9000000000001</c:v>
                </c:pt>
                <c:pt idx="4009">
                  <c:v>1276.8</c:v>
                </c:pt>
                <c:pt idx="4010">
                  <c:v>1275.2</c:v>
                </c:pt>
                <c:pt idx="4011">
                  <c:v>1274.2</c:v>
                </c:pt>
                <c:pt idx="4012">
                  <c:v>1274.5</c:v>
                </c:pt>
                <c:pt idx="4013">
                  <c:v>1274.3</c:v>
                </c:pt>
                <c:pt idx="4014">
                  <c:v>1271.5999999999999</c:v>
                </c:pt>
                <c:pt idx="4015">
                  <c:v>1270.0999999999999</c:v>
                </c:pt>
                <c:pt idx="4016">
                  <c:v>1269.7</c:v>
                </c:pt>
                <c:pt idx="4017">
                  <c:v>1269.2</c:v>
                </c:pt>
                <c:pt idx="4018">
                  <c:v>1265</c:v>
                </c:pt>
                <c:pt idx="4019">
                  <c:v>1264.5999999999999</c:v>
                </c:pt>
                <c:pt idx="4020">
                  <c:v>1263.5999999999999</c:v>
                </c:pt>
                <c:pt idx="4021">
                  <c:v>1263.7</c:v>
                </c:pt>
                <c:pt idx="4022">
                  <c:v>1261.0999999999999</c:v>
                </c:pt>
                <c:pt idx="4023">
                  <c:v>1260.5</c:v>
                </c:pt>
                <c:pt idx="4024">
                  <c:v>1260.0999999999999</c:v>
                </c:pt>
                <c:pt idx="4025">
                  <c:v>1259.5999999999999</c:v>
                </c:pt>
                <c:pt idx="4026">
                  <c:v>1257.3</c:v>
                </c:pt>
                <c:pt idx="4027">
                  <c:v>1255.8</c:v>
                </c:pt>
                <c:pt idx="4028">
                  <c:v>1255.0999999999999</c:v>
                </c:pt>
                <c:pt idx="4029">
                  <c:v>1254.8</c:v>
                </c:pt>
                <c:pt idx="4030">
                  <c:v>1251.5</c:v>
                </c:pt>
                <c:pt idx="4031">
                  <c:v>1250.2</c:v>
                </c:pt>
                <c:pt idx="4032">
                  <c:v>1249.2</c:v>
                </c:pt>
                <c:pt idx="4033">
                  <c:v>1248.8</c:v>
                </c:pt>
                <c:pt idx="4034">
                  <c:v>1246.8</c:v>
                </c:pt>
                <c:pt idx="4035">
                  <c:v>1245.3</c:v>
                </c:pt>
                <c:pt idx="4036">
                  <c:v>1244.8</c:v>
                </c:pt>
                <c:pt idx="4037">
                  <c:v>1244.4000000000001</c:v>
                </c:pt>
                <c:pt idx="4038">
                  <c:v>1243.5</c:v>
                </c:pt>
                <c:pt idx="4039">
                  <c:v>1240.8</c:v>
                </c:pt>
                <c:pt idx="4040">
                  <c:v>1240.3</c:v>
                </c:pt>
                <c:pt idx="4041">
                  <c:v>1240</c:v>
                </c:pt>
                <c:pt idx="4042">
                  <c:v>1239.5</c:v>
                </c:pt>
                <c:pt idx="4043">
                  <c:v>1236.5</c:v>
                </c:pt>
                <c:pt idx="4044">
                  <c:v>1235.7</c:v>
                </c:pt>
                <c:pt idx="4045">
                  <c:v>1235.4000000000001</c:v>
                </c:pt>
                <c:pt idx="4046">
                  <c:v>1234.8</c:v>
                </c:pt>
                <c:pt idx="4047">
                  <c:v>1231.7</c:v>
                </c:pt>
                <c:pt idx="4048">
                  <c:v>1230.4000000000001</c:v>
                </c:pt>
                <c:pt idx="4049">
                  <c:v>1229.7</c:v>
                </c:pt>
                <c:pt idx="4050">
                  <c:v>1227.5</c:v>
                </c:pt>
                <c:pt idx="4051">
                  <c:v>1226.8</c:v>
                </c:pt>
                <c:pt idx="4052">
                  <c:v>1225.7</c:v>
                </c:pt>
                <c:pt idx="4053">
                  <c:v>1225</c:v>
                </c:pt>
                <c:pt idx="4054">
                  <c:v>1224.2</c:v>
                </c:pt>
                <c:pt idx="4055">
                  <c:v>1221.0999999999999</c:v>
                </c:pt>
                <c:pt idx="4056">
                  <c:v>1220.0999999999999</c:v>
                </c:pt>
                <c:pt idx="4057">
                  <c:v>1219.4000000000001</c:v>
                </c:pt>
                <c:pt idx="4058">
                  <c:v>1218.9000000000001</c:v>
                </c:pt>
                <c:pt idx="4059">
                  <c:v>1216.7</c:v>
                </c:pt>
                <c:pt idx="4060">
                  <c:v>1215.4000000000001</c:v>
                </c:pt>
                <c:pt idx="4061">
                  <c:v>1215</c:v>
                </c:pt>
                <c:pt idx="4062">
                  <c:v>1215.0999999999999</c:v>
                </c:pt>
                <c:pt idx="4063">
                  <c:v>1212.5</c:v>
                </c:pt>
                <c:pt idx="4064">
                  <c:v>1208.2</c:v>
                </c:pt>
                <c:pt idx="4065">
                  <c:v>1210.3</c:v>
                </c:pt>
                <c:pt idx="4066">
                  <c:v>1209.5999999999999</c:v>
                </c:pt>
                <c:pt idx="4067">
                  <c:v>1207.3</c:v>
                </c:pt>
                <c:pt idx="4068">
                  <c:v>1205.0999999999999</c:v>
                </c:pt>
                <c:pt idx="4069">
                  <c:v>1204.5</c:v>
                </c:pt>
                <c:pt idx="4070">
                  <c:v>1203.7</c:v>
                </c:pt>
                <c:pt idx="4071">
                  <c:v>1201.2</c:v>
                </c:pt>
                <c:pt idx="4072">
                  <c:v>1199.7</c:v>
                </c:pt>
                <c:pt idx="4073">
                  <c:v>1199.5999999999999</c:v>
                </c:pt>
                <c:pt idx="4074">
                  <c:v>1199</c:v>
                </c:pt>
                <c:pt idx="4075">
                  <c:v>1196.8</c:v>
                </c:pt>
                <c:pt idx="4076">
                  <c:v>1195.4000000000001</c:v>
                </c:pt>
                <c:pt idx="4077">
                  <c:v>1194.7</c:v>
                </c:pt>
                <c:pt idx="4078">
                  <c:v>1194.3</c:v>
                </c:pt>
                <c:pt idx="4079">
                  <c:v>1191.5</c:v>
                </c:pt>
                <c:pt idx="4080">
                  <c:v>1190.3</c:v>
                </c:pt>
                <c:pt idx="4081">
                  <c:v>1189.7</c:v>
                </c:pt>
                <c:pt idx="4082">
                  <c:v>1188.9000000000001</c:v>
                </c:pt>
                <c:pt idx="4083">
                  <c:v>1186.3</c:v>
                </c:pt>
                <c:pt idx="4084">
                  <c:v>1185</c:v>
                </c:pt>
                <c:pt idx="4085">
                  <c:v>1184.3</c:v>
                </c:pt>
                <c:pt idx="4086">
                  <c:v>1183.9000000000001</c:v>
                </c:pt>
                <c:pt idx="4087">
                  <c:v>1181.0999999999999</c:v>
                </c:pt>
                <c:pt idx="4088">
                  <c:v>1180</c:v>
                </c:pt>
                <c:pt idx="4089">
                  <c:v>1179.2</c:v>
                </c:pt>
                <c:pt idx="4090">
                  <c:v>1178.9000000000001</c:v>
                </c:pt>
                <c:pt idx="4091">
                  <c:v>1176.8</c:v>
                </c:pt>
                <c:pt idx="4092">
                  <c:v>1174.5</c:v>
                </c:pt>
                <c:pt idx="4093">
                  <c:v>1174.2</c:v>
                </c:pt>
                <c:pt idx="4094">
                  <c:v>1173.5999999999999</c:v>
                </c:pt>
                <c:pt idx="4095">
                  <c:v>1171.3</c:v>
                </c:pt>
                <c:pt idx="4096">
                  <c:v>1169.3</c:v>
                </c:pt>
                <c:pt idx="4097">
                  <c:v>1169</c:v>
                </c:pt>
                <c:pt idx="4098">
                  <c:v>1168.3</c:v>
                </c:pt>
                <c:pt idx="4099">
                  <c:v>1167.9000000000001</c:v>
                </c:pt>
                <c:pt idx="4100">
                  <c:v>1164.7</c:v>
                </c:pt>
                <c:pt idx="4101">
                  <c:v>1163.5999999999999</c:v>
                </c:pt>
                <c:pt idx="4102">
                  <c:v>1162.8</c:v>
                </c:pt>
                <c:pt idx="4103">
                  <c:v>1162.5</c:v>
                </c:pt>
                <c:pt idx="4104">
                  <c:v>1159.4000000000001</c:v>
                </c:pt>
                <c:pt idx="4105">
                  <c:v>1157.5999999999999</c:v>
                </c:pt>
                <c:pt idx="4106">
                  <c:v>1157</c:v>
                </c:pt>
                <c:pt idx="4107">
                  <c:v>1156.3</c:v>
                </c:pt>
                <c:pt idx="4108">
                  <c:v>1154</c:v>
                </c:pt>
                <c:pt idx="4109">
                  <c:v>1152.5</c:v>
                </c:pt>
                <c:pt idx="4110">
                  <c:v>1151.8</c:v>
                </c:pt>
                <c:pt idx="4111">
                  <c:v>1151.4000000000001</c:v>
                </c:pt>
                <c:pt idx="4112">
                  <c:v>1148.5999999999999</c:v>
                </c:pt>
                <c:pt idx="4113">
                  <c:v>1147.7</c:v>
                </c:pt>
                <c:pt idx="4114">
                  <c:v>1146.9000000000001</c:v>
                </c:pt>
                <c:pt idx="4115">
                  <c:v>1146.4000000000001</c:v>
                </c:pt>
                <c:pt idx="4116">
                  <c:v>1143.5</c:v>
                </c:pt>
                <c:pt idx="4117">
                  <c:v>1142</c:v>
                </c:pt>
                <c:pt idx="4118">
                  <c:v>1141.0999999999999</c:v>
                </c:pt>
                <c:pt idx="4119">
                  <c:v>1140.8</c:v>
                </c:pt>
                <c:pt idx="4120">
                  <c:v>1137.9000000000001</c:v>
                </c:pt>
                <c:pt idx="4121">
                  <c:v>1136.4000000000001</c:v>
                </c:pt>
                <c:pt idx="4122">
                  <c:v>1135.5</c:v>
                </c:pt>
                <c:pt idx="4123">
                  <c:v>1135.2</c:v>
                </c:pt>
                <c:pt idx="4124">
                  <c:v>1132.8</c:v>
                </c:pt>
                <c:pt idx="4125">
                  <c:v>1131.4000000000001</c:v>
                </c:pt>
                <c:pt idx="4126">
                  <c:v>1130.5</c:v>
                </c:pt>
                <c:pt idx="4127">
                  <c:v>1130.0999999999999</c:v>
                </c:pt>
                <c:pt idx="4128">
                  <c:v>1127.3</c:v>
                </c:pt>
                <c:pt idx="4129">
                  <c:v>1126.0999999999999</c:v>
                </c:pt>
                <c:pt idx="4130">
                  <c:v>1125.0999999999999</c:v>
                </c:pt>
                <c:pt idx="4131">
                  <c:v>1124.5</c:v>
                </c:pt>
                <c:pt idx="4132">
                  <c:v>1121.5</c:v>
                </c:pt>
                <c:pt idx="4133">
                  <c:v>1120.4000000000001</c:v>
                </c:pt>
                <c:pt idx="4134">
                  <c:v>1119.4000000000001</c:v>
                </c:pt>
                <c:pt idx="4135">
                  <c:v>1119.0999999999999</c:v>
                </c:pt>
                <c:pt idx="4136">
                  <c:v>1116.9000000000001</c:v>
                </c:pt>
                <c:pt idx="4137">
                  <c:v>1115.2</c:v>
                </c:pt>
                <c:pt idx="4138">
                  <c:v>1113.7</c:v>
                </c:pt>
                <c:pt idx="4139">
                  <c:v>1113.5</c:v>
                </c:pt>
                <c:pt idx="4140">
                  <c:v>1111.8</c:v>
                </c:pt>
                <c:pt idx="4141">
                  <c:v>1109.4000000000001</c:v>
                </c:pt>
                <c:pt idx="4142">
                  <c:v>1107.5</c:v>
                </c:pt>
                <c:pt idx="4143">
                  <c:v>1106.9000000000001</c:v>
                </c:pt>
                <c:pt idx="4144">
                  <c:v>1106.2</c:v>
                </c:pt>
                <c:pt idx="4145">
                  <c:v>1104.0999999999999</c:v>
                </c:pt>
                <c:pt idx="4146">
                  <c:v>1103.3</c:v>
                </c:pt>
                <c:pt idx="4147">
                  <c:v>1102.7</c:v>
                </c:pt>
                <c:pt idx="4148">
                  <c:v>1102.2</c:v>
                </c:pt>
                <c:pt idx="4149">
                  <c:v>1098.8</c:v>
                </c:pt>
                <c:pt idx="4150">
                  <c:v>1097.5</c:v>
                </c:pt>
                <c:pt idx="4151">
                  <c:v>1096.9000000000001</c:v>
                </c:pt>
                <c:pt idx="4152">
                  <c:v>1096.0999999999999</c:v>
                </c:pt>
                <c:pt idx="4153">
                  <c:v>1092.5</c:v>
                </c:pt>
                <c:pt idx="4154">
                  <c:v>1091.4000000000001</c:v>
                </c:pt>
                <c:pt idx="4155">
                  <c:v>1090.5</c:v>
                </c:pt>
                <c:pt idx="4156">
                  <c:v>1089.8</c:v>
                </c:pt>
                <c:pt idx="4157">
                  <c:v>1087.5</c:v>
                </c:pt>
                <c:pt idx="4158">
                  <c:v>1085.8</c:v>
                </c:pt>
                <c:pt idx="4159">
                  <c:v>1085.2</c:v>
                </c:pt>
                <c:pt idx="4160">
                  <c:v>1084.4000000000001</c:v>
                </c:pt>
                <c:pt idx="4161">
                  <c:v>1080.8</c:v>
                </c:pt>
                <c:pt idx="4162">
                  <c:v>1080.5</c:v>
                </c:pt>
                <c:pt idx="4163">
                  <c:v>1079.8</c:v>
                </c:pt>
                <c:pt idx="4164">
                  <c:v>1079.0999999999999</c:v>
                </c:pt>
                <c:pt idx="4165">
                  <c:v>1076.4000000000001</c:v>
                </c:pt>
                <c:pt idx="4166">
                  <c:v>1074.9000000000001</c:v>
                </c:pt>
                <c:pt idx="4167">
                  <c:v>1074</c:v>
                </c:pt>
                <c:pt idx="4168">
                  <c:v>1073.5</c:v>
                </c:pt>
                <c:pt idx="4169">
                  <c:v>1071</c:v>
                </c:pt>
                <c:pt idx="4170">
                  <c:v>1069</c:v>
                </c:pt>
                <c:pt idx="4171">
                  <c:v>1068.0999999999999</c:v>
                </c:pt>
                <c:pt idx="4172">
                  <c:v>1067.4000000000001</c:v>
                </c:pt>
                <c:pt idx="4173">
                  <c:v>1064.9000000000001</c:v>
                </c:pt>
                <c:pt idx="4174">
                  <c:v>1063.3</c:v>
                </c:pt>
                <c:pt idx="4175">
                  <c:v>1062.5</c:v>
                </c:pt>
                <c:pt idx="4176">
                  <c:v>1061.9000000000001</c:v>
                </c:pt>
                <c:pt idx="4177">
                  <c:v>1059.8</c:v>
                </c:pt>
                <c:pt idx="4178">
                  <c:v>1057.8</c:v>
                </c:pt>
                <c:pt idx="4179">
                  <c:v>1056.5999999999999</c:v>
                </c:pt>
                <c:pt idx="4180">
                  <c:v>1056.3</c:v>
                </c:pt>
                <c:pt idx="4181">
                  <c:v>1053.7</c:v>
                </c:pt>
                <c:pt idx="4182">
                  <c:v>1051.8</c:v>
                </c:pt>
                <c:pt idx="4183">
                  <c:v>1050.8</c:v>
                </c:pt>
                <c:pt idx="4184">
                  <c:v>1050</c:v>
                </c:pt>
                <c:pt idx="4185">
                  <c:v>1047.2</c:v>
                </c:pt>
                <c:pt idx="4186">
                  <c:v>1045.7</c:v>
                </c:pt>
                <c:pt idx="4187">
                  <c:v>1044.7</c:v>
                </c:pt>
                <c:pt idx="4188">
                  <c:v>1043.8</c:v>
                </c:pt>
                <c:pt idx="4189">
                  <c:v>1041.3</c:v>
                </c:pt>
                <c:pt idx="4190">
                  <c:v>1039.2</c:v>
                </c:pt>
                <c:pt idx="4191">
                  <c:v>1038.0999999999999</c:v>
                </c:pt>
                <c:pt idx="4192">
                  <c:v>1037.2</c:v>
                </c:pt>
                <c:pt idx="4193">
                  <c:v>1034.4000000000001</c:v>
                </c:pt>
                <c:pt idx="4194">
                  <c:v>1033.5999999999999</c:v>
                </c:pt>
                <c:pt idx="4195">
                  <c:v>1031.8</c:v>
                </c:pt>
                <c:pt idx="4196">
                  <c:v>1031.0999999999999</c:v>
                </c:pt>
                <c:pt idx="4197">
                  <c:v>1028.8</c:v>
                </c:pt>
                <c:pt idx="4198">
                  <c:v>1026.9000000000001</c:v>
                </c:pt>
                <c:pt idx="4199">
                  <c:v>1025.8</c:v>
                </c:pt>
                <c:pt idx="4200">
                  <c:v>1025.7</c:v>
                </c:pt>
                <c:pt idx="4201">
                  <c:v>1024.7</c:v>
                </c:pt>
                <c:pt idx="4202">
                  <c:v>1021</c:v>
                </c:pt>
                <c:pt idx="4203">
                  <c:v>1020</c:v>
                </c:pt>
                <c:pt idx="4204">
                  <c:v>1019.3</c:v>
                </c:pt>
                <c:pt idx="4205">
                  <c:v>1016.8</c:v>
                </c:pt>
                <c:pt idx="4206">
                  <c:v>1015</c:v>
                </c:pt>
                <c:pt idx="4207">
                  <c:v>1013.8</c:v>
                </c:pt>
                <c:pt idx="4208">
                  <c:v>1012.5</c:v>
                </c:pt>
                <c:pt idx="4209">
                  <c:v>1012.1</c:v>
                </c:pt>
                <c:pt idx="4210">
                  <c:v>1009.3</c:v>
                </c:pt>
                <c:pt idx="4211">
                  <c:v>1007.5</c:v>
                </c:pt>
                <c:pt idx="4212">
                  <c:v>1006.6</c:v>
                </c:pt>
                <c:pt idx="4213">
                  <c:v>1006.1</c:v>
                </c:pt>
                <c:pt idx="4214">
                  <c:v>1003.2</c:v>
                </c:pt>
                <c:pt idx="4215">
                  <c:v>1001.7</c:v>
                </c:pt>
                <c:pt idx="4216">
                  <c:v>1000.6</c:v>
                </c:pt>
                <c:pt idx="4217">
                  <c:v>1000.2</c:v>
                </c:pt>
                <c:pt idx="4218">
                  <c:v>997.5</c:v>
                </c:pt>
                <c:pt idx="4219">
                  <c:v>996.1</c:v>
                </c:pt>
                <c:pt idx="4220">
                  <c:v>995.4</c:v>
                </c:pt>
                <c:pt idx="4221">
                  <c:v>994.9</c:v>
                </c:pt>
                <c:pt idx="4222">
                  <c:v>991.9</c:v>
                </c:pt>
                <c:pt idx="4223">
                  <c:v>989.3</c:v>
                </c:pt>
                <c:pt idx="4224">
                  <c:v>988</c:v>
                </c:pt>
                <c:pt idx="4225">
                  <c:v>987.2</c:v>
                </c:pt>
                <c:pt idx="4226">
                  <c:v>984.4</c:v>
                </c:pt>
                <c:pt idx="4227">
                  <c:v>981.8</c:v>
                </c:pt>
                <c:pt idx="4228">
                  <c:v>981</c:v>
                </c:pt>
                <c:pt idx="4229">
                  <c:v>979.8</c:v>
                </c:pt>
                <c:pt idx="4230">
                  <c:v>978.5</c:v>
                </c:pt>
                <c:pt idx="4231">
                  <c:v>976.5</c:v>
                </c:pt>
                <c:pt idx="4232">
                  <c:v>975.8</c:v>
                </c:pt>
                <c:pt idx="4233">
                  <c:v>975.2</c:v>
                </c:pt>
                <c:pt idx="4234">
                  <c:v>972.1</c:v>
                </c:pt>
                <c:pt idx="4235">
                  <c:v>970</c:v>
                </c:pt>
                <c:pt idx="4236">
                  <c:v>968.6</c:v>
                </c:pt>
                <c:pt idx="4237">
                  <c:v>968</c:v>
                </c:pt>
                <c:pt idx="4238">
                  <c:v>965.5</c:v>
                </c:pt>
                <c:pt idx="4239">
                  <c:v>963.3</c:v>
                </c:pt>
                <c:pt idx="4240">
                  <c:v>961.6</c:v>
                </c:pt>
                <c:pt idx="4241">
                  <c:v>960.8</c:v>
                </c:pt>
                <c:pt idx="4242">
                  <c:v>958.5</c:v>
                </c:pt>
                <c:pt idx="4243">
                  <c:v>956.6</c:v>
                </c:pt>
                <c:pt idx="4244">
                  <c:v>955.8</c:v>
                </c:pt>
                <c:pt idx="4245">
                  <c:v>954.6</c:v>
                </c:pt>
                <c:pt idx="4246">
                  <c:v>952.2</c:v>
                </c:pt>
                <c:pt idx="4247">
                  <c:v>950</c:v>
                </c:pt>
                <c:pt idx="4248">
                  <c:v>948.3</c:v>
                </c:pt>
                <c:pt idx="4249">
                  <c:v>947.5</c:v>
                </c:pt>
                <c:pt idx="4250">
                  <c:v>946.9</c:v>
                </c:pt>
                <c:pt idx="4251">
                  <c:v>943.8</c:v>
                </c:pt>
                <c:pt idx="4252">
                  <c:v>941.6</c:v>
                </c:pt>
                <c:pt idx="4253">
                  <c:v>940.4</c:v>
                </c:pt>
                <c:pt idx="4254">
                  <c:v>939.4</c:v>
                </c:pt>
                <c:pt idx="4255">
                  <c:v>937.5</c:v>
                </c:pt>
                <c:pt idx="4256">
                  <c:v>935.5</c:v>
                </c:pt>
                <c:pt idx="4257">
                  <c:v>934.3</c:v>
                </c:pt>
                <c:pt idx="4258">
                  <c:v>933.6</c:v>
                </c:pt>
                <c:pt idx="4259">
                  <c:v>929.4</c:v>
                </c:pt>
                <c:pt idx="4260">
                  <c:v>928.2</c:v>
                </c:pt>
                <c:pt idx="4261">
                  <c:v>927.2</c:v>
                </c:pt>
                <c:pt idx="4262">
                  <c:v>926.3</c:v>
                </c:pt>
                <c:pt idx="4263">
                  <c:v>921.8</c:v>
                </c:pt>
                <c:pt idx="4264">
                  <c:v>919.6</c:v>
                </c:pt>
                <c:pt idx="4265">
                  <c:v>918.8</c:v>
                </c:pt>
                <c:pt idx="4266">
                  <c:v>917.8</c:v>
                </c:pt>
                <c:pt idx="4267">
                  <c:v>916</c:v>
                </c:pt>
                <c:pt idx="4268">
                  <c:v>914.7</c:v>
                </c:pt>
                <c:pt idx="4269">
                  <c:v>913.6</c:v>
                </c:pt>
                <c:pt idx="4270">
                  <c:v>912.5</c:v>
                </c:pt>
                <c:pt idx="4271">
                  <c:v>909.6</c:v>
                </c:pt>
                <c:pt idx="4272">
                  <c:v>907.3</c:v>
                </c:pt>
                <c:pt idx="4273">
                  <c:v>906.1</c:v>
                </c:pt>
                <c:pt idx="4274">
                  <c:v>904.7</c:v>
                </c:pt>
                <c:pt idx="4275">
                  <c:v>901.6</c:v>
                </c:pt>
                <c:pt idx="4276">
                  <c:v>899.2</c:v>
                </c:pt>
                <c:pt idx="4277">
                  <c:v>897.2</c:v>
                </c:pt>
                <c:pt idx="4278">
                  <c:v>896.5</c:v>
                </c:pt>
                <c:pt idx="4279">
                  <c:v>894</c:v>
                </c:pt>
                <c:pt idx="4280">
                  <c:v>892.7</c:v>
                </c:pt>
                <c:pt idx="4281">
                  <c:v>890.5</c:v>
                </c:pt>
                <c:pt idx="4282">
                  <c:v>889.8</c:v>
                </c:pt>
                <c:pt idx="4283">
                  <c:v>887.7</c:v>
                </c:pt>
                <c:pt idx="4284">
                  <c:v>885.2</c:v>
                </c:pt>
                <c:pt idx="4285">
                  <c:v>883.2</c:v>
                </c:pt>
                <c:pt idx="4286">
                  <c:v>882.3</c:v>
                </c:pt>
                <c:pt idx="4287">
                  <c:v>880.2</c:v>
                </c:pt>
                <c:pt idx="4288">
                  <c:v>876.9</c:v>
                </c:pt>
                <c:pt idx="4289">
                  <c:v>875.8</c:v>
                </c:pt>
                <c:pt idx="4290">
                  <c:v>874.1</c:v>
                </c:pt>
                <c:pt idx="4291">
                  <c:v>871.3</c:v>
                </c:pt>
                <c:pt idx="4292">
                  <c:v>870.7</c:v>
                </c:pt>
                <c:pt idx="4293">
                  <c:v>869</c:v>
                </c:pt>
                <c:pt idx="4294">
                  <c:v>867.7</c:v>
                </c:pt>
                <c:pt idx="4295">
                  <c:v>865.7</c:v>
                </c:pt>
                <c:pt idx="4296">
                  <c:v>862.4</c:v>
                </c:pt>
                <c:pt idx="4297">
                  <c:v>860.2</c:v>
                </c:pt>
                <c:pt idx="4298">
                  <c:v>859.3</c:v>
                </c:pt>
                <c:pt idx="4299">
                  <c:v>858.5</c:v>
                </c:pt>
                <c:pt idx="4300">
                  <c:v>854.7</c:v>
                </c:pt>
                <c:pt idx="4301">
                  <c:v>853.8</c:v>
                </c:pt>
                <c:pt idx="4302">
                  <c:v>852.2</c:v>
                </c:pt>
                <c:pt idx="4303">
                  <c:v>851.1</c:v>
                </c:pt>
                <c:pt idx="4304">
                  <c:v>846.8</c:v>
                </c:pt>
                <c:pt idx="4305">
                  <c:v>846.3</c:v>
                </c:pt>
                <c:pt idx="4306">
                  <c:v>845</c:v>
                </c:pt>
                <c:pt idx="4307">
                  <c:v>843.5</c:v>
                </c:pt>
                <c:pt idx="4308">
                  <c:v>839.7</c:v>
                </c:pt>
                <c:pt idx="4309">
                  <c:v>837.6</c:v>
                </c:pt>
                <c:pt idx="4310">
                  <c:v>836.3</c:v>
                </c:pt>
                <c:pt idx="4311">
                  <c:v>835.2</c:v>
                </c:pt>
                <c:pt idx="4312">
                  <c:v>832.2</c:v>
                </c:pt>
                <c:pt idx="4313">
                  <c:v>829.6</c:v>
                </c:pt>
                <c:pt idx="4314">
                  <c:v>827.9</c:v>
                </c:pt>
                <c:pt idx="4315">
                  <c:v>826.4</c:v>
                </c:pt>
                <c:pt idx="4316">
                  <c:v>823.1</c:v>
                </c:pt>
                <c:pt idx="4317">
                  <c:v>822.1</c:v>
                </c:pt>
                <c:pt idx="4318">
                  <c:v>820.5</c:v>
                </c:pt>
                <c:pt idx="4319">
                  <c:v>819.7</c:v>
                </c:pt>
                <c:pt idx="4320">
                  <c:v>816</c:v>
                </c:pt>
                <c:pt idx="4321">
                  <c:v>813.8</c:v>
                </c:pt>
                <c:pt idx="4322">
                  <c:v>811.9</c:v>
                </c:pt>
                <c:pt idx="4323">
                  <c:v>809.6</c:v>
                </c:pt>
                <c:pt idx="4324">
                  <c:v>807.7</c:v>
                </c:pt>
                <c:pt idx="4325">
                  <c:v>805.5</c:v>
                </c:pt>
                <c:pt idx="4326">
                  <c:v>803.3</c:v>
                </c:pt>
                <c:pt idx="4327">
                  <c:v>802.1</c:v>
                </c:pt>
                <c:pt idx="4328">
                  <c:v>799.5</c:v>
                </c:pt>
                <c:pt idx="4329">
                  <c:v>796.3</c:v>
                </c:pt>
                <c:pt idx="4330">
                  <c:v>794.3</c:v>
                </c:pt>
                <c:pt idx="4331">
                  <c:v>793.5</c:v>
                </c:pt>
                <c:pt idx="4332">
                  <c:v>790.7</c:v>
                </c:pt>
                <c:pt idx="4333">
                  <c:v>787.4</c:v>
                </c:pt>
                <c:pt idx="4334">
                  <c:v>785.2</c:v>
                </c:pt>
                <c:pt idx="4335">
                  <c:v>784.4</c:v>
                </c:pt>
                <c:pt idx="4336">
                  <c:v>781.3</c:v>
                </c:pt>
                <c:pt idx="4337">
                  <c:v>779.1</c:v>
                </c:pt>
                <c:pt idx="4338">
                  <c:v>778.2</c:v>
                </c:pt>
                <c:pt idx="4339">
                  <c:v>776.1</c:v>
                </c:pt>
                <c:pt idx="4340">
                  <c:v>774.6</c:v>
                </c:pt>
                <c:pt idx="4341">
                  <c:v>771.3</c:v>
                </c:pt>
                <c:pt idx="4342">
                  <c:v>768.9</c:v>
                </c:pt>
                <c:pt idx="4343">
                  <c:v>767.2</c:v>
                </c:pt>
                <c:pt idx="4344">
                  <c:v>763.9</c:v>
                </c:pt>
                <c:pt idx="4345">
                  <c:v>761.8</c:v>
                </c:pt>
                <c:pt idx="4346">
                  <c:v>759.6</c:v>
                </c:pt>
                <c:pt idx="4347">
                  <c:v>758.2</c:v>
                </c:pt>
                <c:pt idx="4348">
                  <c:v>755.1</c:v>
                </c:pt>
                <c:pt idx="4349">
                  <c:v>752.5</c:v>
                </c:pt>
                <c:pt idx="4350">
                  <c:v>749.1</c:v>
                </c:pt>
                <c:pt idx="4351">
                  <c:v>748</c:v>
                </c:pt>
                <c:pt idx="4352">
                  <c:v>746.1</c:v>
                </c:pt>
                <c:pt idx="4353">
                  <c:v>743.8</c:v>
                </c:pt>
                <c:pt idx="4354">
                  <c:v>741.9</c:v>
                </c:pt>
                <c:pt idx="4355">
                  <c:v>739.7</c:v>
                </c:pt>
                <c:pt idx="4356">
                  <c:v>737.5</c:v>
                </c:pt>
                <c:pt idx="4357">
                  <c:v>734.5</c:v>
                </c:pt>
                <c:pt idx="4358">
                  <c:v>731.1</c:v>
                </c:pt>
                <c:pt idx="4359">
                  <c:v>730.4</c:v>
                </c:pt>
                <c:pt idx="4360">
                  <c:v>727.2</c:v>
                </c:pt>
                <c:pt idx="4361">
                  <c:v>724.2</c:v>
                </c:pt>
                <c:pt idx="4362">
                  <c:v>722.2</c:v>
                </c:pt>
                <c:pt idx="4363">
                  <c:v>720.2</c:v>
                </c:pt>
                <c:pt idx="4364">
                  <c:v>717.1</c:v>
                </c:pt>
                <c:pt idx="4365">
                  <c:v>714.5</c:v>
                </c:pt>
                <c:pt idx="4366">
                  <c:v>712.7</c:v>
                </c:pt>
                <c:pt idx="4367">
                  <c:v>711</c:v>
                </c:pt>
                <c:pt idx="4368">
                  <c:v>708.2</c:v>
                </c:pt>
                <c:pt idx="4369">
                  <c:v>705.2</c:v>
                </c:pt>
                <c:pt idx="4370">
                  <c:v>702.5</c:v>
                </c:pt>
                <c:pt idx="4371">
                  <c:v>700.3</c:v>
                </c:pt>
                <c:pt idx="4372">
                  <c:v>698.1</c:v>
                </c:pt>
                <c:pt idx="4373">
                  <c:v>696.2</c:v>
                </c:pt>
                <c:pt idx="4374">
                  <c:v>692.2</c:v>
                </c:pt>
                <c:pt idx="4375">
                  <c:v>690.5</c:v>
                </c:pt>
                <c:pt idx="4376">
                  <c:v>688.1</c:v>
                </c:pt>
                <c:pt idx="4377">
                  <c:v>684.6</c:v>
                </c:pt>
                <c:pt idx="4378">
                  <c:v>682.5</c:v>
                </c:pt>
                <c:pt idx="4379">
                  <c:v>680.3</c:v>
                </c:pt>
                <c:pt idx="4380">
                  <c:v>678.5</c:v>
                </c:pt>
                <c:pt idx="4381">
                  <c:v>675.8</c:v>
                </c:pt>
                <c:pt idx="4382">
                  <c:v>671.9</c:v>
                </c:pt>
                <c:pt idx="4383">
                  <c:v>669.8</c:v>
                </c:pt>
                <c:pt idx="4384">
                  <c:v>668</c:v>
                </c:pt>
                <c:pt idx="4385">
                  <c:v>664.2</c:v>
                </c:pt>
                <c:pt idx="4386">
                  <c:v>661.4</c:v>
                </c:pt>
                <c:pt idx="4387">
                  <c:v>659.3</c:v>
                </c:pt>
                <c:pt idx="4388">
                  <c:v>657.7</c:v>
                </c:pt>
                <c:pt idx="4389">
                  <c:v>655.7</c:v>
                </c:pt>
                <c:pt idx="4390">
                  <c:v>652.1</c:v>
                </c:pt>
                <c:pt idx="4391">
                  <c:v>648.5</c:v>
                </c:pt>
                <c:pt idx="4392">
                  <c:v>646.29999999999995</c:v>
                </c:pt>
                <c:pt idx="4393">
                  <c:v>643.6</c:v>
                </c:pt>
                <c:pt idx="4394">
                  <c:v>640</c:v>
                </c:pt>
                <c:pt idx="4395">
                  <c:v>638.29999999999995</c:v>
                </c:pt>
                <c:pt idx="4396">
                  <c:v>636</c:v>
                </c:pt>
                <c:pt idx="4397">
                  <c:v>633.70000000000005</c:v>
                </c:pt>
                <c:pt idx="4398">
                  <c:v>630</c:v>
                </c:pt>
                <c:pt idx="4399">
                  <c:v>626.29999999999995</c:v>
                </c:pt>
                <c:pt idx="4400">
                  <c:v>624.5</c:v>
                </c:pt>
                <c:pt idx="4401">
                  <c:v>621.1</c:v>
                </c:pt>
                <c:pt idx="4402">
                  <c:v>619</c:v>
                </c:pt>
                <c:pt idx="4403">
                  <c:v>615.79999999999995</c:v>
                </c:pt>
                <c:pt idx="4404">
                  <c:v>613.79999999999995</c:v>
                </c:pt>
                <c:pt idx="4405">
                  <c:v>612.29999999999995</c:v>
                </c:pt>
                <c:pt idx="4406">
                  <c:v>607.5</c:v>
                </c:pt>
                <c:pt idx="4407">
                  <c:v>604.29999999999995</c:v>
                </c:pt>
                <c:pt idx="4408">
                  <c:v>602.20000000000005</c:v>
                </c:pt>
                <c:pt idx="4409">
                  <c:v>600</c:v>
                </c:pt>
                <c:pt idx="4410">
                  <c:v>596.9</c:v>
                </c:pt>
                <c:pt idx="4411">
                  <c:v>593</c:v>
                </c:pt>
                <c:pt idx="4412">
                  <c:v>589.6</c:v>
                </c:pt>
                <c:pt idx="4413">
                  <c:v>588.29999999999995</c:v>
                </c:pt>
                <c:pt idx="4414">
                  <c:v>584.4</c:v>
                </c:pt>
                <c:pt idx="4415">
                  <c:v>580.5</c:v>
                </c:pt>
                <c:pt idx="4416">
                  <c:v>577.29999999999995</c:v>
                </c:pt>
                <c:pt idx="4417">
                  <c:v>575.5</c:v>
                </c:pt>
                <c:pt idx="4418">
                  <c:v>572.1</c:v>
                </c:pt>
                <c:pt idx="4419">
                  <c:v>568.9</c:v>
                </c:pt>
                <c:pt idx="4420">
                  <c:v>566.9</c:v>
                </c:pt>
                <c:pt idx="4421">
                  <c:v>563.6</c:v>
                </c:pt>
                <c:pt idx="4422">
                  <c:v>559.70000000000005</c:v>
                </c:pt>
                <c:pt idx="4423">
                  <c:v>557.29999999999995</c:v>
                </c:pt>
                <c:pt idx="4424">
                  <c:v>553.9</c:v>
                </c:pt>
                <c:pt idx="4425">
                  <c:v>552.1</c:v>
                </c:pt>
                <c:pt idx="4426">
                  <c:v>548.6</c:v>
                </c:pt>
                <c:pt idx="4427">
                  <c:v>545.1</c:v>
                </c:pt>
                <c:pt idx="4428">
                  <c:v>542.70000000000005</c:v>
                </c:pt>
                <c:pt idx="4429">
                  <c:v>539.4</c:v>
                </c:pt>
                <c:pt idx="4430">
                  <c:v>536.6</c:v>
                </c:pt>
                <c:pt idx="4431">
                  <c:v>533.1</c:v>
                </c:pt>
                <c:pt idx="4432">
                  <c:v>531</c:v>
                </c:pt>
                <c:pt idx="4433">
                  <c:v>528</c:v>
                </c:pt>
                <c:pt idx="4434">
                  <c:v>524.29999999999995</c:v>
                </c:pt>
                <c:pt idx="4435">
                  <c:v>520.1</c:v>
                </c:pt>
                <c:pt idx="4436">
                  <c:v>516.6</c:v>
                </c:pt>
                <c:pt idx="4437">
                  <c:v>514.20000000000005</c:v>
                </c:pt>
                <c:pt idx="4438">
                  <c:v>510.6</c:v>
                </c:pt>
                <c:pt idx="4439">
                  <c:v>507.5</c:v>
                </c:pt>
                <c:pt idx="4440">
                  <c:v>505.5</c:v>
                </c:pt>
                <c:pt idx="4441">
                  <c:v>502.2</c:v>
                </c:pt>
                <c:pt idx="4442">
                  <c:v>499.7</c:v>
                </c:pt>
                <c:pt idx="4443">
                  <c:v>495.1</c:v>
                </c:pt>
                <c:pt idx="4444">
                  <c:v>492.7</c:v>
                </c:pt>
                <c:pt idx="4445">
                  <c:v>488.7</c:v>
                </c:pt>
                <c:pt idx="4446">
                  <c:v>486.3</c:v>
                </c:pt>
                <c:pt idx="4447">
                  <c:v>482.4</c:v>
                </c:pt>
                <c:pt idx="4448">
                  <c:v>479.2</c:v>
                </c:pt>
                <c:pt idx="4449">
                  <c:v>476.7</c:v>
                </c:pt>
                <c:pt idx="4450">
                  <c:v>472.8</c:v>
                </c:pt>
                <c:pt idx="4451">
                  <c:v>469.8</c:v>
                </c:pt>
                <c:pt idx="4452">
                  <c:v>465.3</c:v>
                </c:pt>
                <c:pt idx="4453">
                  <c:v>463.3</c:v>
                </c:pt>
                <c:pt idx="4454">
                  <c:v>461.3</c:v>
                </c:pt>
                <c:pt idx="4455">
                  <c:v>456.9</c:v>
                </c:pt>
                <c:pt idx="4456">
                  <c:v>453.3</c:v>
                </c:pt>
                <c:pt idx="4457">
                  <c:v>450.9</c:v>
                </c:pt>
                <c:pt idx="4458">
                  <c:v>447.3</c:v>
                </c:pt>
                <c:pt idx="4459">
                  <c:v>444.2</c:v>
                </c:pt>
                <c:pt idx="4460">
                  <c:v>440.5</c:v>
                </c:pt>
                <c:pt idx="4461">
                  <c:v>438.4</c:v>
                </c:pt>
                <c:pt idx="4462">
                  <c:v>434.4</c:v>
                </c:pt>
                <c:pt idx="4463">
                  <c:v>431.6</c:v>
                </c:pt>
                <c:pt idx="4464">
                  <c:v>427.3</c:v>
                </c:pt>
                <c:pt idx="4465">
                  <c:v>424.5</c:v>
                </c:pt>
                <c:pt idx="4466">
                  <c:v>420.8</c:v>
                </c:pt>
                <c:pt idx="4467">
                  <c:v>417.3</c:v>
                </c:pt>
                <c:pt idx="4468">
                  <c:v>415.5</c:v>
                </c:pt>
                <c:pt idx="4469">
                  <c:v>411.9</c:v>
                </c:pt>
                <c:pt idx="4470">
                  <c:v>408.7</c:v>
                </c:pt>
                <c:pt idx="4471">
                  <c:v>405.1</c:v>
                </c:pt>
                <c:pt idx="4472">
                  <c:v>402.2</c:v>
                </c:pt>
                <c:pt idx="4473">
                  <c:v>398.2</c:v>
                </c:pt>
                <c:pt idx="4474">
                  <c:v>396.1</c:v>
                </c:pt>
                <c:pt idx="4475">
                  <c:v>393.7</c:v>
                </c:pt>
                <c:pt idx="4476">
                  <c:v>389.2</c:v>
                </c:pt>
                <c:pt idx="4477">
                  <c:v>386.7</c:v>
                </c:pt>
                <c:pt idx="4478">
                  <c:v>383</c:v>
                </c:pt>
                <c:pt idx="4479">
                  <c:v>379.8</c:v>
                </c:pt>
                <c:pt idx="4480">
                  <c:v>377.3</c:v>
                </c:pt>
                <c:pt idx="4481">
                  <c:v>375.1</c:v>
                </c:pt>
                <c:pt idx="4482">
                  <c:v>371.1</c:v>
                </c:pt>
                <c:pt idx="4483">
                  <c:v>367.8</c:v>
                </c:pt>
                <c:pt idx="4484">
                  <c:v>364.5</c:v>
                </c:pt>
                <c:pt idx="4485">
                  <c:v>360.5</c:v>
                </c:pt>
                <c:pt idx="4486">
                  <c:v>358</c:v>
                </c:pt>
                <c:pt idx="4487">
                  <c:v>354</c:v>
                </c:pt>
                <c:pt idx="4488">
                  <c:v>351.7</c:v>
                </c:pt>
                <c:pt idx="4489">
                  <c:v>349.1</c:v>
                </c:pt>
                <c:pt idx="4490">
                  <c:v>345.1</c:v>
                </c:pt>
                <c:pt idx="4491">
                  <c:v>341.8</c:v>
                </c:pt>
                <c:pt idx="4492">
                  <c:v>339.4</c:v>
                </c:pt>
                <c:pt idx="4493">
                  <c:v>335.9</c:v>
                </c:pt>
                <c:pt idx="4494">
                  <c:v>333.4</c:v>
                </c:pt>
                <c:pt idx="4495">
                  <c:v>331.3</c:v>
                </c:pt>
                <c:pt idx="4496">
                  <c:v>327</c:v>
                </c:pt>
                <c:pt idx="4497">
                  <c:v>323.8</c:v>
                </c:pt>
                <c:pt idx="4498">
                  <c:v>321.60000000000002</c:v>
                </c:pt>
                <c:pt idx="4499">
                  <c:v>317.5</c:v>
                </c:pt>
                <c:pt idx="4500">
                  <c:v>315.2</c:v>
                </c:pt>
                <c:pt idx="4501">
                  <c:v>311.5</c:v>
                </c:pt>
                <c:pt idx="4502">
                  <c:v>308.8</c:v>
                </c:pt>
                <c:pt idx="4503">
                  <c:v>306.3</c:v>
                </c:pt>
                <c:pt idx="4504">
                  <c:v>303.8</c:v>
                </c:pt>
                <c:pt idx="4505">
                  <c:v>300.2</c:v>
                </c:pt>
                <c:pt idx="4506">
                  <c:v>297.8</c:v>
                </c:pt>
                <c:pt idx="4507">
                  <c:v>295.5</c:v>
                </c:pt>
                <c:pt idx="4508">
                  <c:v>291.3</c:v>
                </c:pt>
                <c:pt idx="4509">
                  <c:v>289</c:v>
                </c:pt>
                <c:pt idx="4510">
                  <c:v>286.89999999999998</c:v>
                </c:pt>
                <c:pt idx="4511">
                  <c:v>283.3</c:v>
                </c:pt>
                <c:pt idx="4512">
                  <c:v>281.10000000000002</c:v>
                </c:pt>
                <c:pt idx="4513">
                  <c:v>277.7</c:v>
                </c:pt>
                <c:pt idx="4514">
                  <c:v>275.2</c:v>
                </c:pt>
                <c:pt idx="4515">
                  <c:v>272.7</c:v>
                </c:pt>
                <c:pt idx="4516">
                  <c:v>270.5</c:v>
                </c:pt>
                <c:pt idx="4517">
                  <c:v>267.8</c:v>
                </c:pt>
                <c:pt idx="4518">
                  <c:v>264</c:v>
                </c:pt>
                <c:pt idx="4519">
                  <c:v>261.7</c:v>
                </c:pt>
                <c:pt idx="4520">
                  <c:v>259.2</c:v>
                </c:pt>
                <c:pt idx="4521">
                  <c:v>255.6</c:v>
                </c:pt>
                <c:pt idx="4522">
                  <c:v>253.2</c:v>
                </c:pt>
                <c:pt idx="4523">
                  <c:v>251.5</c:v>
                </c:pt>
                <c:pt idx="4524">
                  <c:v>248.7</c:v>
                </c:pt>
                <c:pt idx="4525">
                  <c:v>246.2</c:v>
                </c:pt>
                <c:pt idx="4526">
                  <c:v>242.8</c:v>
                </c:pt>
                <c:pt idx="4527">
                  <c:v>240.4</c:v>
                </c:pt>
                <c:pt idx="4528">
                  <c:v>238.3</c:v>
                </c:pt>
                <c:pt idx="4529">
                  <c:v>234.7</c:v>
                </c:pt>
                <c:pt idx="4530">
                  <c:v>233.8</c:v>
                </c:pt>
                <c:pt idx="4531">
                  <c:v>231</c:v>
                </c:pt>
                <c:pt idx="4532">
                  <c:v>228.5</c:v>
                </c:pt>
                <c:pt idx="4533">
                  <c:v>226.1</c:v>
                </c:pt>
                <c:pt idx="4534">
                  <c:v>222.5</c:v>
                </c:pt>
                <c:pt idx="4535">
                  <c:v>220.1</c:v>
                </c:pt>
                <c:pt idx="4536">
                  <c:v>217.8</c:v>
                </c:pt>
                <c:pt idx="4537">
                  <c:v>215.6</c:v>
                </c:pt>
                <c:pt idx="4538">
                  <c:v>213.4</c:v>
                </c:pt>
                <c:pt idx="4539">
                  <c:v>211.1</c:v>
                </c:pt>
                <c:pt idx="4540">
                  <c:v>208.7</c:v>
                </c:pt>
                <c:pt idx="4541">
                  <c:v>206.3</c:v>
                </c:pt>
                <c:pt idx="4542">
                  <c:v>203.9</c:v>
                </c:pt>
                <c:pt idx="4543">
                  <c:v>201.5</c:v>
                </c:pt>
                <c:pt idx="4544">
                  <c:v>200.1</c:v>
                </c:pt>
                <c:pt idx="4545">
                  <c:v>197.9</c:v>
                </c:pt>
                <c:pt idx="4546">
                  <c:v>196.2</c:v>
                </c:pt>
                <c:pt idx="4547">
                  <c:v>193.5</c:v>
                </c:pt>
                <c:pt idx="4548">
                  <c:v>190.7</c:v>
                </c:pt>
                <c:pt idx="4549">
                  <c:v>189.7</c:v>
                </c:pt>
                <c:pt idx="4550">
                  <c:v>187.1</c:v>
                </c:pt>
                <c:pt idx="4551">
                  <c:v>185.1</c:v>
                </c:pt>
                <c:pt idx="4552">
                  <c:v>183.7</c:v>
                </c:pt>
                <c:pt idx="4553">
                  <c:v>181.7</c:v>
                </c:pt>
                <c:pt idx="4554">
                  <c:v>179.1</c:v>
                </c:pt>
                <c:pt idx="4555">
                  <c:v>177.3</c:v>
                </c:pt>
                <c:pt idx="4556">
                  <c:v>175.3</c:v>
                </c:pt>
                <c:pt idx="4557">
                  <c:v>173.3</c:v>
                </c:pt>
                <c:pt idx="4558">
                  <c:v>171.2</c:v>
                </c:pt>
                <c:pt idx="4559">
                  <c:v>169.8</c:v>
                </c:pt>
                <c:pt idx="4560">
                  <c:v>168.1</c:v>
                </c:pt>
                <c:pt idx="4561">
                  <c:v>166</c:v>
                </c:pt>
                <c:pt idx="4562">
                  <c:v>164.2</c:v>
                </c:pt>
                <c:pt idx="4563">
                  <c:v>162.30000000000001</c:v>
                </c:pt>
                <c:pt idx="4564">
                  <c:v>159.19999999999999</c:v>
                </c:pt>
                <c:pt idx="4565">
                  <c:v>158.6</c:v>
                </c:pt>
                <c:pt idx="4566">
                  <c:v>156.69999999999999</c:v>
                </c:pt>
                <c:pt idx="4567">
                  <c:v>155.6</c:v>
                </c:pt>
                <c:pt idx="4568">
                  <c:v>153.6</c:v>
                </c:pt>
                <c:pt idx="4569">
                  <c:v>151.80000000000001</c:v>
                </c:pt>
                <c:pt idx="4570">
                  <c:v>150</c:v>
                </c:pt>
                <c:pt idx="4571">
                  <c:v>148.4</c:v>
                </c:pt>
                <c:pt idx="4572">
                  <c:v>146.80000000000001</c:v>
                </c:pt>
                <c:pt idx="4573">
                  <c:v>145.1</c:v>
                </c:pt>
                <c:pt idx="4574">
                  <c:v>144</c:v>
                </c:pt>
                <c:pt idx="4575">
                  <c:v>142.30000000000001</c:v>
                </c:pt>
                <c:pt idx="4576">
                  <c:v>140.80000000000001</c:v>
                </c:pt>
                <c:pt idx="4577">
                  <c:v>139.30000000000001</c:v>
                </c:pt>
                <c:pt idx="4578">
                  <c:v>137.6</c:v>
                </c:pt>
                <c:pt idx="4579">
                  <c:v>136.19999999999999</c:v>
                </c:pt>
                <c:pt idx="4580">
                  <c:v>134.69999999999999</c:v>
                </c:pt>
                <c:pt idx="4581">
                  <c:v>133.69999999999999</c:v>
                </c:pt>
                <c:pt idx="4582">
                  <c:v>132.30000000000001</c:v>
                </c:pt>
                <c:pt idx="4583">
                  <c:v>131</c:v>
                </c:pt>
                <c:pt idx="4584">
                  <c:v>129.5</c:v>
                </c:pt>
                <c:pt idx="4585">
                  <c:v>128.1</c:v>
                </c:pt>
                <c:pt idx="4586">
                  <c:v>126.9</c:v>
                </c:pt>
                <c:pt idx="4587">
                  <c:v>125.6</c:v>
                </c:pt>
                <c:pt idx="4588">
                  <c:v>124.7</c:v>
                </c:pt>
                <c:pt idx="4589">
                  <c:v>123.3</c:v>
                </c:pt>
                <c:pt idx="4590">
                  <c:v>121.7</c:v>
                </c:pt>
                <c:pt idx="4591">
                  <c:v>120.7</c:v>
                </c:pt>
                <c:pt idx="4592">
                  <c:v>119.5</c:v>
                </c:pt>
                <c:pt idx="4593">
                  <c:v>118.3</c:v>
                </c:pt>
                <c:pt idx="4594">
                  <c:v>117</c:v>
                </c:pt>
                <c:pt idx="4595">
                  <c:v>115.7</c:v>
                </c:pt>
                <c:pt idx="4596">
                  <c:v>115.1</c:v>
                </c:pt>
                <c:pt idx="4597">
                  <c:v>113.6</c:v>
                </c:pt>
                <c:pt idx="4598">
                  <c:v>112.8</c:v>
                </c:pt>
                <c:pt idx="4599">
                  <c:v>111.7</c:v>
                </c:pt>
                <c:pt idx="4600">
                  <c:v>110.8</c:v>
                </c:pt>
                <c:pt idx="4601">
                  <c:v>109.6</c:v>
                </c:pt>
                <c:pt idx="4602">
                  <c:v>108.7</c:v>
                </c:pt>
                <c:pt idx="4603">
                  <c:v>107.9</c:v>
                </c:pt>
                <c:pt idx="4604">
                  <c:v>107</c:v>
                </c:pt>
                <c:pt idx="4605">
                  <c:v>106</c:v>
                </c:pt>
                <c:pt idx="4606">
                  <c:v>104.7</c:v>
                </c:pt>
                <c:pt idx="4607">
                  <c:v>104</c:v>
                </c:pt>
                <c:pt idx="4608">
                  <c:v>103.2</c:v>
                </c:pt>
                <c:pt idx="4609">
                  <c:v>102.2</c:v>
                </c:pt>
                <c:pt idx="4610">
                  <c:v>101.4</c:v>
                </c:pt>
                <c:pt idx="4611">
                  <c:v>100.8</c:v>
                </c:pt>
                <c:pt idx="4612">
                  <c:v>99.8</c:v>
                </c:pt>
                <c:pt idx="4613">
                  <c:v>99</c:v>
                </c:pt>
                <c:pt idx="4614">
                  <c:v>98.3</c:v>
                </c:pt>
                <c:pt idx="4615">
                  <c:v>97.3</c:v>
                </c:pt>
                <c:pt idx="4616">
                  <c:v>96.6</c:v>
                </c:pt>
                <c:pt idx="4617">
                  <c:v>95.8</c:v>
                </c:pt>
                <c:pt idx="4618">
                  <c:v>95.1</c:v>
                </c:pt>
                <c:pt idx="4619">
                  <c:v>94.6</c:v>
                </c:pt>
                <c:pt idx="4620">
                  <c:v>93.8</c:v>
                </c:pt>
                <c:pt idx="4621">
                  <c:v>93.2</c:v>
                </c:pt>
                <c:pt idx="4622">
                  <c:v>92.1</c:v>
                </c:pt>
                <c:pt idx="4623">
                  <c:v>91.6</c:v>
                </c:pt>
                <c:pt idx="4624">
                  <c:v>91.1</c:v>
                </c:pt>
                <c:pt idx="4625">
                  <c:v>90.3</c:v>
                </c:pt>
                <c:pt idx="4626">
                  <c:v>89.4</c:v>
                </c:pt>
                <c:pt idx="4627">
                  <c:v>88.9</c:v>
                </c:pt>
                <c:pt idx="4628">
                  <c:v>88.3</c:v>
                </c:pt>
                <c:pt idx="4629">
                  <c:v>87.6</c:v>
                </c:pt>
                <c:pt idx="4630">
                  <c:v>87.2</c:v>
                </c:pt>
                <c:pt idx="4631">
                  <c:v>86.4</c:v>
                </c:pt>
                <c:pt idx="4632">
                  <c:v>85.8</c:v>
                </c:pt>
                <c:pt idx="4633">
                  <c:v>85.2</c:v>
                </c:pt>
                <c:pt idx="4634">
                  <c:v>84.6</c:v>
                </c:pt>
                <c:pt idx="4635">
                  <c:v>84</c:v>
                </c:pt>
                <c:pt idx="4636">
                  <c:v>83.6</c:v>
                </c:pt>
                <c:pt idx="4637">
                  <c:v>83</c:v>
                </c:pt>
                <c:pt idx="4638">
                  <c:v>82.3</c:v>
                </c:pt>
                <c:pt idx="4639">
                  <c:v>82</c:v>
                </c:pt>
                <c:pt idx="4640">
                  <c:v>81.3</c:v>
                </c:pt>
                <c:pt idx="4641">
                  <c:v>80.599999999999994</c:v>
                </c:pt>
                <c:pt idx="4642">
                  <c:v>80.099999999999994</c:v>
                </c:pt>
                <c:pt idx="4643">
                  <c:v>79.7</c:v>
                </c:pt>
                <c:pt idx="4644">
                  <c:v>79.2</c:v>
                </c:pt>
                <c:pt idx="4645">
                  <c:v>78.7</c:v>
                </c:pt>
                <c:pt idx="4646">
                  <c:v>78.2</c:v>
                </c:pt>
                <c:pt idx="4647">
                  <c:v>77.7</c:v>
                </c:pt>
                <c:pt idx="4648">
                  <c:v>77.099999999999994</c:v>
                </c:pt>
                <c:pt idx="4649">
                  <c:v>76.7</c:v>
                </c:pt>
                <c:pt idx="4650">
                  <c:v>76.099999999999994</c:v>
                </c:pt>
                <c:pt idx="4651">
                  <c:v>75.599999999999994</c:v>
                </c:pt>
                <c:pt idx="4652">
                  <c:v>75.099999999999994</c:v>
                </c:pt>
                <c:pt idx="4653">
                  <c:v>74.8</c:v>
                </c:pt>
                <c:pt idx="4654">
                  <c:v>74.400000000000006</c:v>
                </c:pt>
                <c:pt idx="4655">
                  <c:v>73.7</c:v>
                </c:pt>
                <c:pt idx="4656">
                  <c:v>73.3</c:v>
                </c:pt>
                <c:pt idx="4657">
                  <c:v>72.900000000000006</c:v>
                </c:pt>
                <c:pt idx="4658">
                  <c:v>72.3</c:v>
                </c:pt>
                <c:pt idx="4659">
                  <c:v>72</c:v>
                </c:pt>
                <c:pt idx="4660">
                  <c:v>71.7</c:v>
                </c:pt>
                <c:pt idx="4661">
                  <c:v>71.400000000000006</c:v>
                </c:pt>
                <c:pt idx="4662">
                  <c:v>70.8</c:v>
                </c:pt>
                <c:pt idx="4663">
                  <c:v>70.3</c:v>
                </c:pt>
                <c:pt idx="4664">
                  <c:v>69.7</c:v>
                </c:pt>
                <c:pt idx="4665">
                  <c:v>69.5</c:v>
                </c:pt>
                <c:pt idx="4666">
                  <c:v>69.2</c:v>
                </c:pt>
                <c:pt idx="4667">
                  <c:v>68.5</c:v>
                </c:pt>
                <c:pt idx="4668">
                  <c:v>68.3</c:v>
                </c:pt>
                <c:pt idx="4669">
                  <c:v>68</c:v>
                </c:pt>
                <c:pt idx="4670">
                  <c:v>67.599999999999994</c:v>
                </c:pt>
                <c:pt idx="4671">
                  <c:v>67.099999999999994</c:v>
                </c:pt>
                <c:pt idx="4672">
                  <c:v>66.7</c:v>
                </c:pt>
                <c:pt idx="4673">
                  <c:v>66.2</c:v>
                </c:pt>
                <c:pt idx="4674">
                  <c:v>66</c:v>
                </c:pt>
                <c:pt idx="4675">
                  <c:v>65.599999999999994</c:v>
                </c:pt>
                <c:pt idx="4676">
                  <c:v>65.2</c:v>
                </c:pt>
                <c:pt idx="4677">
                  <c:v>65</c:v>
                </c:pt>
                <c:pt idx="4678">
                  <c:v>64.599999999999994</c:v>
                </c:pt>
                <c:pt idx="4679">
                  <c:v>64.3</c:v>
                </c:pt>
                <c:pt idx="4680">
                  <c:v>63.8</c:v>
                </c:pt>
                <c:pt idx="4681">
                  <c:v>63.6</c:v>
                </c:pt>
                <c:pt idx="4682">
                  <c:v>63.2</c:v>
                </c:pt>
                <c:pt idx="4683">
                  <c:v>62.7</c:v>
                </c:pt>
                <c:pt idx="4684">
                  <c:v>62.5</c:v>
                </c:pt>
                <c:pt idx="4685">
                  <c:v>62.2</c:v>
                </c:pt>
                <c:pt idx="4686">
                  <c:v>62</c:v>
                </c:pt>
                <c:pt idx="4687">
                  <c:v>61.5</c:v>
                </c:pt>
                <c:pt idx="4688">
                  <c:v>61.2</c:v>
                </c:pt>
                <c:pt idx="4689">
                  <c:v>60.7</c:v>
                </c:pt>
                <c:pt idx="4690">
                  <c:v>60.6</c:v>
                </c:pt>
                <c:pt idx="4691">
                  <c:v>60.3</c:v>
                </c:pt>
                <c:pt idx="4692">
                  <c:v>60</c:v>
                </c:pt>
                <c:pt idx="4693">
                  <c:v>59.7</c:v>
                </c:pt>
                <c:pt idx="4694">
                  <c:v>59.5</c:v>
                </c:pt>
                <c:pt idx="4695">
                  <c:v>59</c:v>
                </c:pt>
                <c:pt idx="4696">
                  <c:v>58.7</c:v>
                </c:pt>
                <c:pt idx="4697">
                  <c:v>58.6</c:v>
                </c:pt>
                <c:pt idx="4698">
                  <c:v>58.2</c:v>
                </c:pt>
                <c:pt idx="4699">
                  <c:v>57.8</c:v>
                </c:pt>
                <c:pt idx="4700">
                  <c:v>57.5</c:v>
                </c:pt>
                <c:pt idx="4701">
                  <c:v>57.2</c:v>
                </c:pt>
                <c:pt idx="4702">
                  <c:v>57</c:v>
                </c:pt>
                <c:pt idx="4703">
                  <c:v>56.8</c:v>
                </c:pt>
                <c:pt idx="4704">
                  <c:v>56.3</c:v>
                </c:pt>
                <c:pt idx="4705">
                  <c:v>56.3</c:v>
                </c:pt>
                <c:pt idx="4706">
                  <c:v>56.1</c:v>
                </c:pt>
                <c:pt idx="4707">
                  <c:v>55.6</c:v>
                </c:pt>
                <c:pt idx="4708">
                  <c:v>55.4</c:v>
                </c:pt>
                <c:pt idx="4709">
                  <c:v>55.3</c:v>
                </c:pt>
                <c:pt idx="4710">
                  <c:v>54.7</c:v>
                </c:pt>
                <c:pt idx="4711">
                  <c:v>54.6</c:v>
                </c:pt>
                <c:pt idx="4712">
                  <c:v>54.5</c:v>
                </c:pt>
                <c:pt idx="4713">
                  <c:v>54.2</c:v>
                </c:pt>
                <c:pt idx="4714">
                  <c:v>54</c:v>
                </c:pt>
                <c:pt idx="4715">
                  <c:v>53.6</c:v>
                </c:pt>
                <c:pt idx="4716">
                  <c:v>53.6</c:v>
                </c:pt>
                <c:pt idx="4717">
                  <c:v>53.2</c:v>
                </c:pt>
                <c:pt idx="4718">
                  <c:v>52.9</c:v>
                </c:pt>
                <c:pt idx="4719">
                  <c:v>52.9</c:v>
                </c:pt>
                <c:pt idx="4720">
                  <c:v>52.2</c:v>
                </c:pt>
                <c:pt idx="4721">
                  <c:v>52.2</c:v>
                </c:pt>
                <c:pt idx="4722">
                  <c:v>51.6</c:v>
                </c:pt>
                <c:pt idx="4723">
                  <c:v>51.8</c:v>
                </c:pt>
                <c:pt idx="4724">
                  <c:v>51.5</c:v>
                </c:pt>
                <c:pt idx="4725">
                  <c:v>51.5</c:v>
                </c:pt>
                <c:pt idx="4726">
                  <c:v>51.2</c:v>
                </c:pt>
                <c:pt idx="4727">
                  <c:v>51.1</c:v>
                </c:pt>
                <c:pt idx="4728">
                  <c:v>50.5</c:v>
                </c:pt>
                <c:pt idx="4729">
                  <c:v>50.5</c:v>
                </c:pt>
                <c:pt idx="4730">
                  <c:v>50.2</c:v>
                </c:pt>
                <c:pt idx="4731">
                  <c:v>50.1</c:v>
                </c:pt>
                <c:pt idx="4732">
                  <c:v>49.7</c:v>
                </c:pt>
                <c:pt idx="4733">
                  <c:v>49.7</c:v>
                </c:pt>
                <c:pt idx="4734">
                  <c:v>49.3</c:v>
                </c:pt>
                <c:pt idx="4735">
                  <c:v>49.3</c:v>
                </c:pt>
                <c:pt idx="4736">
                  <c:v>49.3</c:v>
                </c:pt>
                <c:pt idx="4737">
                  <c:v>48.8</c:v>
                </c:pt>
                <c:pt idx="4738">
                  <c:v>48.8</c:v>
                </c:pt>
                <c:pt idx="4739">
                  <c:v>48.3</c:v>
                </c:pt>
                <c:pt idx="4740">
                  <c:v>48.3</c:v>
                </c:pt>
                <c:pt idx="4741">
                  <c:v>48</c:v>
                </c:pt>
                <c:pt idx="4742">
                  <c:v>47.9</c:v>
                </c:pt>
                <c:pt idx="4743">
                  <c:v>47.7</c:v>
                </c:pt>
                <c:pt idx="4744">
                  <c:v>47.4</c:v>
                </c:pt>
                <c:pt idx="4745">
                  <c:v>47.5</c:v>
                </c:pt>
                <c:pt idx="4746">
                  <c:v>47.1</c:v>
                </c:pt>
                <c:pt idx="4747">
                  <c:v>46.9</c:v>
                </c:pt>
                <c:pt idx="4748">
                  <c:v>46.9</c:v>
                </c:pt>
                <c:pt idx="4749">
                  <c:v>46.4</c:v>
                </c:pt>
                <c:pt idx="4750">
                  <c:v>46.5</c:v>
                </c:pt>
                <c:pt idx="4751">
                  <c:v>46.4</c:v>
                </c:pt>
                <c:pt idx="4752">
                  <c:v>46.1</c:v>
                </c:pt>
                <c:pt idx="4753">
                  <c:v>45.7</c:v>
                </c:pt>
                <c:pt idx="4754">
                  <c:v>45.8</c:v>
                </c:pt>
                <c:pt idx="4755">
                  <c:v>45.5</c:v>
                </c:pt>
                <c:pt idx="4756">
                  <c:v>45.5</c:v>
                </c:pt>
                <c:pt idx="4757">
                  <c:v>45.5</c:v>
                </c:pt>
                <c:pt idx="4758">
                  <c:v>45</c:v>
                </c:pt>
                <c:pt idx="4759">
                  <c:v>44.7</c:v>
                </c:pt>
                <c:pt idx="4760">
                  <c:v>44.7</c:v>
                </c:pt>
                <c:pt idx="4761">
                  <c:v>44.3</c:v>
                </c:pt>
                <c:pt idx="4762">
                  <c:v>44.3</c:v>
                </c:pt>
                <c:pt idx="4763">
                  <c:v>44.5</c:v>
                </c:pt>
                <c:pt idx="4764">
                  <c:v>43.8</c:v>
                </c:pt>
                <c:pt idx="4765">
                  <c:v>44.1</c:v>
                </c:pt>
                <c:pt idx="4766">
                  <c:v>44.1</c:v>
                </c:pt>
                <c:pt idx="4767">
                  <c:v>43.3</c:v>
                </c:pt>
                <c:pt idx="4768">
                  <c:v>43.6</c:v>
                </c:pt>
                <c:pt idx="4769">
                  <c:v>43.6</c:v>
                </c:pt>
                <c:pt idx="4770">
                  <c:v>43.1</c:v>
                </c:pt>
                <c:pt idx="4771">
                  <c:v>42.7</c:v>
                </c:pt>
                <c:pt idx="4772">
                  <c:v>43</c:v>
                </c:pt>
                <c:pt idx="4773">
                  <c:v>42.5</c:v>
                </c:pt>
                <c:pt idx="4774">
                  <c:v>42.6</c:v>
                </c:pt>
                <c:pt idx="4775">
                  <c:v>42.6</c:v>
                </c:pt>
                <c:pt idx="4776">
                  <c:v>42.6</c:v>
                </c:pt>
                <c:pt idx="4777">
                  <c:v>42.1</c:v>
                </c:pt>
                <c:pt idx="4778">
                  <c:v>42.1</c:v>
                </c:pt>
                <c:pt idx="4779">
                  <c:v>42.1</c:v>
                </c:pt>
                <c:pt idx="4780">
                  <c:v>41.6</c:v>
                </c:pt>
                <c:pt idx="4781">
                  <c:v>41.5</c:v>
                </c:pt>
                <c:pt idx="4782">
                  <c:v>41.6</c:v>
                </c:pt>
                <c:pt idx="4783">
                  <c:v>41.5</c:v>
                </c:pt>
                <c:pt idx="4784">
                  <c:v>41.3</c:v>
                </c:pt>
                <c:pt idx="4785">
                  <c:v>41.1</c:v>
                </c:pt>
                <c:pt idx="4786">
                  <c:v>41.1</c:v>
                </c:pt>
                <c:pt idx="4787">
                  <c:v>41.1</c:v>
                </c:pt>
                <c:pt idx="4788">
                  <c:v>40.799999999999997</c:v>
                </c:pt>
                <c:pt idx="4789">
                  <c:v>40.700000000000003</c:v>
                </c:pt>
                <c:pt idx="4790">
                  <c:v>40.700000000000003</c:v>
                </c:pt>
                <c:pt idx="4791">
                  <c:v>40.4</c:v>
                </c:pt>
                <c:pt idx="4792">
                  <c:v>40.200000000000003</c:v>
                </c:pt>
                <c:pt idx="4793">
                  <c:v>40.200000000000003</c:v>
                </c:pt>
                <c:pt idx="4794">
                  <c:v>40.200000000000003</c:v>
                </c:pt>
                <c:pt idx="4795">
                  <c:v>39.6</c:v>
                </c:pt>
                <c:pt idx="4796">
                  <c:v>39.700000000000003</c:v>
                </c:pt>
                <c:pt idx="4797">
                  <c:v>39.700000000000003</c:v>
                </c:pt>
                <c:pt idx="4798">
                  <c:v>39.700000000000003</c:v>
                </c:pt>
                <c:pt idx="4799">
                  <c:v>39.4</c:v>
                </c:pt>
                <c:pt idx="4800">
                  <c:v>39.299999999999997</c:v>
                </c:pt>
                <c:pt idx="4801">
                  <c:v>39.299999999999997</c:v>
                </c:pt>
                <c:pt idx="4802">
                  <c:v>39.299999999999997</c:v>
                </c:pt>
                <c:pt idx="4803">
                  <c:v>39.200000000000003</c:v>
                </c:pt>
                <c:pt idx="4804">
                  <c:v>38.799999999999997</c:v>
                </c:pt>
                <c:pt idx="4805">
                  <c:v>38.700000000000003</c:v>
                </c:pt>
                <c:pt idx="4806">
                  <c:v>38.700000000000003</c:v>
                </c:pt>
                <c:pt idx="4807">
                  <c:v>38.700000000000003</c:v>
                </c:pt>
                <c:pt idx="4808">
                  <c:v>38.6</c:v>
                </c:pt>
                <c:pt idx="4809">
                  <c:v>38.299999999999997</c:v>
                </c:pt>
                <c:pt idx="4810">
                  <c:v>38</c:v>
                </c:pt>
                <c:pt idx="4811">
                  <c:v>38.200000000000003</c:v>
                </c:pt>
                <c:pt idx="4812">
                  <c:v>38.299999999999997</c:v>
                </c:pt>
                <c:pt idx="4813">
                  <c:v>37.700000000000003</c:v>
                </c:pt>
                <c:pt idx="4814">
                  <c:v>37.700000000000003</c:v>
                </c:pt>
                <c:pt idx="4815">
                  <c:v>37.700000000000003</c:v>
                </c:pt>
                <c:pt idx="4816">
                  <c:v>37.700000000000003</c:v>
                </c:pt>
                <c:pt idx="4817">
                  <c:v>37.6</c:v>
                </c:pt>
                <c:pt idx="4818">
                  <c:v>37.200000000000003</c:v>
                </c:pt>
                <c:pt idx="4819">
                  <c:v>37.200000000000003</c:v>
                </c:pt>
                <c:pt idx="4820">
                  <c:v>37.200000000000003</c:v>
                </c:pt>
                <c:pt idx="4821">
                  <c:v>37.200000000000003</c:v>
                </c:pt>
                <c:pt idx="4822">
                  <c:v>37.200000000000003</c:v>
                </c:pt>
                <c:pt idx="4823">
                  <c:v>37</c:v>
                </c:pt>
                <c:pt idx="4824">
                  <c:v>36.799999999999997</c:v>
                </c:pt>
                <c:pt idx="4825">
                  <c:v>36.799999999999997</c:v>
                </c:pt>
                <c:pt idx="4826">
                  <c:v>36.799999999999997</c:v>
                </c:pt>
                <c:pt idx="4827">
                  <c:v>36.799999999999997</c:v>
                </c:pt>
                <c:pt idx="4828">
                  <c:v>36.6</c:v>
                </c:pt>
                <c:pt idx="4829">
                  <c:v>36.6</c:v>
                </c:pt>
                <c:pt idx="4830">
                  <c:v>36.1</c:v>
                </c:pt>
                <c:pt idx="4831">
                  <c:v>36.299999999999997</c:v>
                </c:pt>
                <c:pt idx="4832">
                  <c:v>36.299999999999997</c:v>
                </c:pt>
                <c:pt idx="4833">
                  <c:v>36</c:v>
                </c:pt>
                <c:pt idx="4834">
                  <c:v>35.799999999999997</c:v>
                </c:pt>
                <c:pt idx="4835">
                  <c:v>35.799999999999997</c:v>
                </c:pt>
                <c:pt idx="4836">
                  <c:v>35.799999999999997</c:v>
                </c:pt>
                <c:pt idx="4837">
                  <c:v>35.799999999999997</c:v>
                </c:pt>
                <c:pt idx="4838">
                  <c:v>35.799999999999997</c:v>
                </c:pt>
                <c:pt idx="4839">
                  <c:v>35.799999999999997</c:v>
                </c:pt>
                <c:pt idx="4840">
                  <c:v>35.700000000000003</c:v>
                </c:pt>
                <c:pt idx="4841">
                  <c:v>35.4</c:v>
                </c:pt>
                <c:pt idx="4842">
                  <c:v>35.200000000000003</c:v>
                </c:pt>
                <c:pt idx="4843">
                  <c:v>35.299999999999997</c:v>
                </c:pt>
                <c:pt idx="4844">
                  <c:v>35.200000000000003</c:v>
                </c:pt>
                <c:pt idx="4845">
                  <c:v>35.299999999999997</c:v>
                </c:pt>
                <c:pt idx="4846">
                  <c:v>35</c:v>
                </c:pt>
                <c:pt idx="4847">
                  <c:v>35</c:v>
                </c:pt>
                <c:pt idx="4848">
                  <c:v>34.799999999999997</c:v>
                </c:pt>
                <c:pt idx="4849">
                  <c:v>34.799999999999997</c:v>
                </c:pt>
                <c:pt idx="4850">
                  <c:v>34.700000000000003</c:v>
                </c:pt>
                <c:pt idx="4851">
                  <c:v>34.799999999999997</c:v>
                </c:pt>
                <c:pt idx="4852">
                  <c:v>34.700000000000003</c:v>
                </c:pt>
                <c:pt idx="4853">
                  <c:v>34.299999999999997</c:v>
                </c:pt>
                <c:pt idx="4854">
                  <c:v>34.299999999999997</c:v>
                </c:pt>
                <c:pt idx="4855">
                  <c:v>34.299999999999997</c:v>
                </c:pt>
                <c:pt idx="4856">
                  <c:v>34.299999999999997</c:v>
                </c:pt>
                <c:pt idx="4857">
                  <c:v>34.299999999999997</c:v>
                </c:pt>
                <c:pt idx="4858">
                  <c:v>34.299999999999997</c:v>
                </c:pt>
                <c:pt idx="4859">
                  <c:v>34.1</c:v>
                </c:pt>
                <c:pt idx="4860">
                  <c:v>34.1</c:v>
                </c:pt>
                <c:pt idx="4861">
                  <c:v>33.799999999999997</c:v>
                </c:pt>
                <c:pt idx="4862">
                  <c:v>33.799999999999997</c:v>
                </c:pt>
                <c:pt idx="4863">
                  <c:v>33.799999999999997</c:v>
                </c:pt>
                <c:pt idx="4864">
                  <c:v>33.799999999999997</c:v>
                </c:pt>
                <c:pt idx="4865">
                  <c:v>33.799999999999997</c:v>
                </c:pt>
                <c:pt idx="4866">
                  <c:v>33.799999999999997</c:v>
                </c:pt>
                <c:pt idx="4867">
                  <c:v>33.5</c:v>
                </c:pt>
                <c:pt idx="4868">
                  <c:v>33.299999999999997</c:v>
                </c:pt>
                <c:pt idx="4869">
                  <c:v>33.299999999999997</c:v>
                </c:pt>
                <c:pt idx="4870">
                  <c:v>33.299999999999997</c:v>
                </c:pt>
                <c:pt idx="4871">
                  <c:v>33.299999999999997</c:v>
                </c:pt>
                <c:pt idx="4872">
                  <c:v>33.299999999999997</c:v>
                </c:pt>
                <c:pt idx="4873">
                  <c:v>33.299999999999997</c:v>
                </c:pt>
                <c:pt idx="4874">
                  <c:v>33.200000000000003</c:v>
                </c:pt>
                <c:pt idx="4875">
                  <c:v>33.200000000000003</c:v>
                </c:pt>
                <c:pt idx="4876">
                  <c:v>32.9</c:v>
                </c:pt>
                <c:pt idx="4877">
                  <c:v>32.9</c:v>
                </c:pt>
                <c:pt idx="4878">
                  <c:v>32.9</c:v>
                </c:pt>
                <c:pt idx="4879">
                  <c:v>32.700000000000003</c:v>
                </c:pt>
                <c:pt idx="4880">
                  <c:v>32.9</c:v>
                </c:pt>
                <c:pt idx="4881">
                  <c:v>32.9</c:v>
                </c:pt>
                <c:pt idx="4882">
                  <c:v>32.700000000000003</c:v>
                </c:pt>
                <c:pt idx="4883">
                  <c:v>32.9</c:v>
                </c:pt>
                <c:pt idx="4884">
                  <c:v>32.4</c:v>
                </c:pt>
                <c:pt idx="4885">
                  <c:v>32.4</c:v>
                </c:pt>
                <c:pt idx="4886">
                  <c:v>32.4</c:v>
                </c:pt>
                <c:pt idx="4887">
                  <c:v>32.299999999999997</c:v>
                </c:pt>
                <c:pt idx="4888">
                  <c:v>32.4</c:v>
                </c:pt>
                <c:pt idx="4889">
                  <c:v>32.4</c:v>
                </c:pt>
                <c:pt idx="4890">
                  <c:v>32.299999999999997</c:v>
                </c:pt>
                <c:pt idx="4891">
                  <c:v>32.299999999999997</c:v>
                </c:pt>
                <c:pt idx="4892">
                  <c:v>32.299999999999997</c:v>
                </c:pt>
                <c:pt idx="4893">
                  <c:v>32.200000000000003</c:v>
                </c:pt>
                <c:pt idx="4894">
                  <c:v>32</c:v>
                </c:pt>
                <c:pt idx="4895">
                  <c:v>31.8</c:v>
                </c:pt>
                <c:pt idx="4896">
                  <c:v>31.8</c:v>
                </c:pt>
                <c:pt idx="4897">
                  <c:v>31.8</c:v>
                </c:pt>
                <c:pt idx="4898">
                  <c:v>31.8</c:v>
                </c:pt>
                <c:pt idx="4899">
                  <c:v>31.8</c:v>
                </c:pt>
                <c:pt idx="4900">
                  <c:v>31.8</c:v>
                </c:pt>
                <c:pt idx="4901">
                  <c:v>31.8</c:v>
                </c:pt>
                <c:pt idx="4902">
                  <c:v>31.6</c:v>
                </c:pt>
                <c:pt idx="4903">
                  <c:v>31.8</c:v>
                </c:pt>
                <c:pt idx="4904">
                  <c:v>31.5</c:v>
                </c:pt>
                <c:pt idx="4905">
                  <c:v>31.5</c:v>
                </c:pt>
                <c:pt idx="4906">
                  <c:v>31.1</c:v>
                </c:pt>
                <c:pt idx="4907">
                  <c:v>31.3</c:v>
                </c:pt>
                <c:pt idx="4908">
                  <c:v>31.3</c:v>
                </c:pt>
                <c:pt idx="4909">
                  <c:v>31.3</c:v>
                </c:pt>
                <c:pt idx="4910">
                  <c:v>31.3</c:v>
                </c:pt>
                <c:pt idx="4911">
                  <c:v>31.3</c:v>
                </c:pt>
                <c:pt idx="4912">
                  <c:v>31.3</c:v>
                </c:pt>
                <c:pt idx="4913">
                  <c:v>31.2</c:v>
                </c:pt>
                <c:pt idx="4914">
                  <c:v>30.8</c:v>
                </c:pt>
                <c:pt idx="4915">
                  <c:v>31</c:v>
                </c:pt>
                <c:pt idx="4916">
                  <c:v>30.8</c:v>
                </c:pt>
                <c:pt idx="4917">
                  <c:v>30.8</c:v>
                </c:pt>
                <c:pt idx="4918">
                  <c:v>30.7</c:v>
                </c:pt>
                <c:pt idx="4919">
                  <c:v>30.8</c:v>
                </c:pt>
                <c:pt idx="4920">
                  <c:v>30.8</c:v>
                </c:pt>
                <c:pt idx="4921">
                  <c:v>30.8</c:v>
                </c:pt>
                <c:pt idx="4922">
                  <c:v>30.8</c:v>
                </c:pt>
                <c:pt idx="4923">
                  <c:v>30.8</c:v>
                </c:pt>
                <c:pt idx="4924">
                  <c:v>30.8</c:v>
                </c:pt>
                <c:pt idx="4925">
                  <c:v>30.8</c:v>
                </c:pt>
                <c:pt idx="4926">
                  <c:v>30.8</c:v>
                </c:pt>
                <c:pt idx="4927">
                  <c:v>30.7</c:v>
                </c:pt>
                <c:pt idx="4928">
                  <c:v>30.2</c:v>
                </c:pt>
                <c:pt idx="4929">
                  <c:v>30.3</c:v>
                </c:pt>
                <c:pt idx="4930">
                  <c:v>30</c:v>
                </c:pt>
                <c:pt idx="4931">
                  <c:v>30.1</c:v>
                </c:pt>
                <c:pt idx="4932">
                  <c:v>30.2</c:v>
                </c:pt>
                <c:pt idx="4933">
                  <c:v>30.3</c:v>
                </c:pt>
                <c:pt idx="4934">
                  <c:v>30.3</c:v>
                </c:pt>
                <c:pt idx="4935">
                  <c:v>30.3</c:v>
                </c:pt>
                <c:pt idx="4936">
                  <c:v>30.2</c:v>
                </c:pt>
                <c:pt idx="4937">
                  <c:v>30.2</c:v>
                </c:pt>
                <c:pt idx="4938">
                  <c:v>30.3</c:v>
                </c:pt>
                <c:pt idx="4939">
                  <c:v>30.2</c:v>
                </c:pt>
                <c:pt idx="4940">
                  <c:v>30.2</c:v>
                </c:pt>
                <c:pt idx="4941">
                  <c:v>30</c:v>
                </c:pt>
                <c:pt idx="4942">
                  <c:v>30</c:v>
                </c:pt>
                <c:pt idx="4943">
                  <c:v>29.8</c:v>
                </c:pt>
                <c:pt idx="4944">
                  <c:v>29.7</c:v>
                </c:pt>
                <c:pt idx="4945">
                  <c:v>29.7</c:v>
                </c:pt>
                <c:pt idx="4946">
                  <c:v>29.8</c:v>
                </c:pt>
                <c:pt idx="4947">
                  <c:v>29.7</c:v>
                </c:pt>
                <c:pt idx="4948">
                  <c:v>29.7</c:v>
                </c:pt>
                <c:pt idx="4949">
                  <c:v>29.8</c:v>
                </c:pt>
                <c:pt idx="4950">
                  <c:v>29.8</c:v>
                </c:pt>
                <c:pt idx="4951">
                  <c:v>29.7</c:v>
                </c:pt>
                <c:pt idx="4952">
                  <c:v>29.8</c:v>
                </c:pt>
                <c:pt idx="4953">
                  <c:v>29.5</c:v>
                </c:pt>
                <c:pt idx="4954">
                  <c:v>29.5</c:v>
                </c:pt>
                <c:pt idx="4955">
                  <c:v>29.5</c:v>
                </c:pt>
                <c:pt idx="4956">
                  <c:v>29.5</c:v>
                </c:pt>
                <c:pt idx="4957">
                  <c:v>29.3</c:v>
                </c:pt>
                <c:pt idx="4958">
                  <c:v>29.3</c:v>
                </c:pt>
                <c:pt idx="4959">
                  <c:v>29.3</c:v>
                </c:pt>
                <c:pt idx="4960">
                  <c:v>29.3</c:v>
                </c:pt>
                <c:pt idx="4961">
                  <c:v>29.1</c:v>
                </c:pt>
                <c:pt idx="4962">
                  <c:v>27.7</c:v>
                </c:pt>
                <c:pt idx="4963">
                  <c:v>29.1</c:v>
                </c:pt>
                <c:pt idx="4964">
                  <c:v>28.8</c:v>
                </c:pt>
                <c:pt idx="4965">
                  <c:v>28.8</c:v>
                </c:pt>
                <c:pt idx="4966">
                  <c:v>28</c:v>
                </c:pt>
                <c:pt idx="4967">
                  <c:v>28.8</c:v>
                </c:pt>
                <c:pt idx="4968">
                  <c:v>29.1</c:v>
                </c:pt>
                <c:pt idx="4969">
                  <c:v>28.9</c:v>
                </c:pt>
                <c:pt idx="4970">
                  <c:v>28.9</c:v>
                </c:pt>
                <c:pt idx="4971">
                  <c:v>28.8</c:v>
                </c:pt>
                <c:pt idx="4972">
                  <c:v>28</c:v>
                </c:pt>
                <c:pt idx="4973">
                  <c:v>28.9</c:v>
                </c:pt>
                <c:pt idx="4974">
                  <c:v>28.9</c:v>
                </c:pt>
                <c:pt idx="4975">
                  <c:v>28.1</c:v>
                </c:pt>
                <c:pt idx="4976">
                  <c:v>28.3</c:v>
                </c:pt>
                <c:pt idx="4977">
                  <c:v>28</c:v>
                </c:pt>
                <c:pt idx="4978">
                  <c:v>28.2</c:v>
                </c:pt>
                <c:pt idx="4979">
                  <c:v>29</c:v>
                </c:pt>
                <c:pt idx="4980">
                  <c:v>28.2</c:v>
                </c:pt>
                <c:pt idx="4981">
                  <c:v>28</c:v>
                </c:pt>
                <c:pt idx="4982">
                  <c:v>28</c:v>
                </c:pt>
                <c:pt idx="4983">
                  <c:v>28</c:v>
                </c:pt>
                <c:pt idx="4984">
                  <c:v>28</c:v>
                </c:pt>
                <c:pt idx="4985">
                  <c:v>28.2</c:v>
                </c:pt>
                <c:pt idx="4986">
                  <c:v>28.2</c:v>
                </c:pt>
                <c:pt idx="4987">
                  <c:v>28</c:v>
                </c:pt>
                <c:pt idx="4988">
                  <c:v>28.7</c:v>
                </c:pt>
                <c:pt idx="4989">
                  <c:v>27.9</c:v>
                </c:pt>
                <c:pt idx="4990">
                  <c:v>27.9</c:v>
                </c:pt>
                <c:pt idx="4991">
                  <c:v>28.2</c:v>
                </c:pt>
                <c:pt idx="4992">
                  <c:v>27.7</c:v>
                </c:pt>
                <c:pt idx="4993">
                  <c:v>27.6</c:v>
                </c:pt>
                <c:pt idx="4994">
                  <c:v>27.9</c:v>
                </c:pt>
                <c:pt idx="4995">
                  <c:v>27.5</c:v>
                </c:pt>
                <c:pt idx="4996">
                  <c:v>27.6</c:v>
                </c:pt>
                <c:pt idx="4997">
                  <c:v>27.9</c:v>
                </c:pt>
                <c:pt idx="4998">
                  <c:v>27.6</c:v>
                </c:pt>
                <c:pt idx="4999">
                  <c:v>27.9</c:v>
                </c:pt>
                <c:pt idx="5000">
                  <c:v>27.6</c:v>
                </c:pt>
                <c:pt idx="5001">
                  <c:v>27.6</c:v>
                </c:pt>
                <c:pt idx="5002">
                  <c:v>27.6</c:v>
                </c:pt>
                <c:pt idx="5003">
                  <c:v>27.9</c:v>
                </c:pt>
                <c:pt idx="5004">
                  <c:v>27.6</c:v>
                </c:pt>
                <c:pt idx="5005">
                  <c:v>27.6</c:v>
                </c:pt>
                <c:pt idx="5006">
                  <c:v>27.6</c:v>
                </c:pt>
                <c:pt idx="5007">
                  <c:v>27.9</c:v>
                </c:pt>
                <c:pt idx="5008">
                  <c:v>27.2</c:v>
                </c:pt>
                <c:pt idx="5009">
                  <c:v>27.2</c:v>
                </c:pt>
                <c:pt idx="5010">
                  <c:v>27.2</c:v>
                </c:pt>
                <c:pt idx="5011">
                  <c:v>27.2</c:v>
                </c:pt>
                <c:pt idx="5012">
                  <c:v>27.2</c:v>
                </c:pt>
                <c:pt idx="5013">
                  <c:v>27.2</c:v>
                </c:pt>
                <c:pt idx="5014">
                  <c:v>27.2</c:v>
                </c:pt>
                <c:pt idx="5015">
                  <c:v>27.2</c:v>
                </c:pt>
                <c:pt idx="5016">
                  <c:v>27.2</c:v>
                </c:pt>
                <c:pt idx="5017">
                  <c:v>27.2</c:v>
                </c:pt>
                <c:pt idx="5018">
                  <c:v>27.2</c:v>
                </c:pt>
                <c:pt idx="5019">
                  <c:v>27.2</c:v>
                </c:pt>
                <c:pt idx="5020">
                  <c:v>27.2</c:v>
                </c:pt>
                <c:pt idx="5021">
                  <c:v>27.2</c:v>
                </c:pt>
                <c:pt idx="5022">
                  <c:v>27.1</c:v>
                </c:pt>
                <c:pt idx="5023">
                  <c:v>27.2</c:v>
                </c:pt>
                <c:pt idx="5024">
                  <c:v>27.2</c:v>
                </c:pt>
                <c:pt idx="5025">
                  <c:v>27.1</c:v>
                </c:pt>
                <c:pt idx="5026">
                  <c:v>27.2</c:v>
                </c:pt>
                <c:pt idx="5027">
                  <c:v>27.2</c:v>
                </c:pt>
                <c:pt idx="5028">
                  <c:v>27.1</c:v>
                </c:pt>
                <c:pt idx="5029">
                  <c:v>27.2</c:v>
                </c:pt>
                <c:pt idx="5030">
                  <c:v>27.1</c:v>
                </c:pt>
                <c:pt idx="5031">
                  <c:v>27.2</c:v>
                </c:pt>
                <c:pt idx="5032">
                  <c:v>27.1</c:v>
                </c:pt>
                <c:pt idx="5033">
                  <c:v>27.2</c:v>
                </c:pt>
                <c:pt idx="5034">
                  <c:v>27.2</c:v>
                </c:pt>
                <c:pt idx="5035">
                  <c:v>27.2</c:v>
                </c:pt>
                <c:pt idx="5036">
                  <c:v>27.2</c:v>
                </c:pt>
                <c:pt idx="5037">
                  <c:v>27.2</c:v>
                </c:pt>
                <c:pt idx="5038">
                  <c:v>27.2</c:v>
                </c:pt>
                <c:pt idx="5039">
                  <c:v>27.2</c:v>
                </c:pt>
                <c:pt idx="5040">
                  <c:v>27.2</c:v>
                </c:pt>
                <c:pt idx="5041">
                  <c:v>27.2</c:v>
                </c:pt>
                <c:pt idx="5042">
                  <c:v>27.2</c:v>
                </c:pt>
                <c:pt idx="5043">
                  <c:v>27.2</c:v>
                </c:pt>
                <c:pt idx="5044">
                  <c:v>25.7</c:v>
                </c:pt>
                <c:pt idx="5045">
                  <c:v>25.7</c:v>
                </c:pt>
                <c:pt idx="5046">
                  <c:v>25.8</c:v>
                </c:pt>
              </c:numCache>
            </c:numRef>
          </c:yVal>
        </c:ser>
        <c:ser>
          <c:idx val="2"/>
          <c:order val="2"/>
          <c:tx>
            <c:strRef>
              <c:f>ArchierverData!$E$2</c:f>
              <c:strCache>
                <c:ptCount val="1"/>
                <c:pt idx="0">
                  <c:v>IEVAP2:TGHT:RDCUR</c:v>
                </c:pt>
              </c:strCache>
            </c:strRef>
          </c:tx>
          <c:spPr>
            <a:ln w="28575">
              <a:noFill/>
            </a:ln>
          </c:spPr>
          <c:xVal>
            <c:numRef>
              <c:f>ArchierDateTime!$B$4:$B$2338</c:f>
              <c:numCache>
                <c:formatCode>dd/mm/yyyy\ h:mm</c:formatCode>
                <c:ptCount val="2335"/>
                <c:pt idx="0">
                  <c:v>41345.750486111108</c:v>
                </c:pt>
                <c:pt idx="1">
                  <c:v>41345.751192129632</c:v>
                </c:pt>
                <c:pt idx="2">
                  <c:v>41345.751886574071</c:v>
                </c:pt>
                <c:pt idx="3">
                  <c:v>41345.752581018518</c:v>
                </c:pt>
                <c:pt idx="4">
                  <c:v>41345.753275462965</c:v>
                </c:pt>
                <c:pt idx="5">
                  <c:v>41345.753969907404</c:v>
                </c:pt>
                <c:pt idx="6">
                  <c:v>41345.754664351851</c:v>
                </c:pt>
                <c:pt idx="7">
                  <c:v>41345.755358796298</c:v>
                </c:pt>
                <c:pt idx="8">
                  <c:v>41345.756053240744</c:v>
                </c:pt>
                <c:pt idx="9">
                  <c:v>41345.756747685184</c:v>
                </c:pt>
                <c:pt idx="10">
                  <c:v>41345.757453703707</c:v>
                </c:pt>
                <c:pt idx="11">
                  <c:v>41345.758148148147</c:v>
                </c:pt>
                <c:pt idx="12">
                  <c:v>41345.758842592593</c:v>
                </c:pt>
                <c:pt idx="13">
                  <c:v>41345.75953703704</c:v>
                </c:pt>
                <c:pt idx="14">
                  <c:v>41345.760231481479</c:v>
                </c:pt>
                <c:pt idx="15">
                  <c:v>41345.760925925926</c:v>
                </c:pt>
                <c:pt idx="16">
                  <c:v>41345.761620370373</c:v>
                </c:pt>
                <c:pt idx="17">
                  <c:v>41345.762314814812</c:v>
                </c:pt>
                <c:pt idx="18">
                  <c:v>41345.763009259259</c:v>
                </c:pt>
                <c:pt idx="19">
                  <c:v>41345.763715277775</c:v>
                </c:pt>
                <c:pt idx="20">
                  <c:v>41345.764409722222</c:v>
                </c:pt>
                <c:pt idx="21">
                  <c:v>41345.765104166669</c:v>
                </c:pt>
                <c:pt idx="22">
                  <c:v>41345.765798611108</c:v>
                </c:pt>
                <c:pt idx="23">
                  <c:v>41345.766493055555</c:v>
                </c:pt>
                <c:pt idx="24">
                  <c:v>41345.767187500001</c:v>
                </c:pt>
                <c:pt idx="25">
                  <c:v>41345.767881944441</c:v>
                </c:pt>
                <c:pt idx="26">
                  <c:v>41345.768576388888</c:v>
                </c:pt>
                <c:pt idx="27">
                  <c:v>41345.769270833334</c:v>
                </c:pt>
                <c:pt idx="28">
                  <c:v>41345.769976851851</c:v>
                </c:pt>
                <c:pt idx="29">
                  <c:v>41345.770671296297</c:v>
                </c:pt>
                <c:pt idx="30">
                  <c:v>41345.771365740744</c:v>
                </c:pt>
                <c:pt idx="31">
                  <c:v>41345.772060185183</c:v>
                </c:pt>
                <c:pt idx="32">
                  <c:v>41345.77275462963</c:v>
                </c:pt>
                <c:pt idx="33">
                  <c:v>41345.773449074077</c:v>
                </c:pt>
                <c:pt idx="34">
                  <c:v>41345.774143518516</c:v>
                </c:pt>
                <c:pt idx="35">
                  <c:v>41345.774837962963</c:v>
                </c:pt>
                <c:pt idx="36">
                  <c:v>41345.77553240741</c:v>
                </c:pt>
                <c:pt idx="37">
                  <c:v>41345.776238425926</c:v>
                </c:pt>
                <c:pt idx="38">
                  <c:v>41345.776932870373</c:v>
                </c:pt>
                <c:pt idx="39">
                  <c:v>41345.777627314812</c:v>
                </c:pt>
                <c:pt idx="40">
                  <c:v>41345.778321759259</c:v>
                </c:pt>
                <c:pt idx="41">
                  <c:v>41345.779016203705</c:v>
                </c:pt>
                <c:pt idx="42">
                  <c:v>41345.779710648145</c:v>
                </c:pt>
                <c:pt idx="43">
                  <c:v>41345.780405092592</c:v>
                </c:pt>
                <c:pt idx="44">
                  <c:v>41345.781099537038</c:v>
                </c:pt>
                <c:pt idx="45">
                  <c:v>41345.781793981485</c:v>
                </c:pt>
                <c:pt idx="46">
                  <c:v>41345.782488425924</c:v>
                </c:pt>
                <c:pt idx="47">
                  <c:v>41345.783194444448</c:v>
                </c:pt>
                <c:pt idx="48">
                  <c:v>41345.783888888887</c:v>
                </c:pt>
                <c:pt idx="49">
                  <c:v>41345.784583333334</c:v>
                </c:pt>
                <c:pt idx="50">
                  <c:v>41345.785277777781</c:v>
                </c:pt>
                <c:pt idx="51">
                  <c:v>41345.78597222222</c:v>
                </c:pt>
                <c:pt idx="52">
                  <c:v>41345.786666666667</c:v>
                </c:pt>
                <c:pt idx="53">
                  <c:v>41345.787361111114</c:v>
                </c:pt>
                <c:pt idx="54">
                  <c:v>41345.788055555553</c:v>
                </c:pt>
                <c:pt idx="55">
                  <c:v>41345.78875</c:v>
                </c:pt>
                <c:pt idx="56">
                  <c:v>41345.789456018516</c:v>
                </c:pt>
                <c:pt idx="57">
                  <c:v>41345.790150462963</c:v>
                </c:pt>
                <c:pt idx="58">
                  <c:v>41345.790844907409</c:v>
                </c:pt>
                <c:pt idx="59">
                  <c:v>41345.791539351849</c:v>
                </c:pt>
                <c:pt idx="60">
                  <c:v>41345.792233796295</c:v>
                </c:pt>
                <c:pt idx="61">
                  <c:v>41345.792928240742</c:v>
                </c:pt>
                <c:pt idx="62">
                  <c:v>41345.793622685182</c:v>
                </c:pt>
                <c:pt idx="63">
                  <c:v>41345.794317129628</c:v>
                </c:pt>
                <c:pt idx="64">
                  <c:v>41345.795011574075</c:v>
                </c:pt>
                <c:pt idx="65">
                  <c:v>41345.795717592591</c:v>
                </c:pt>
                <c:pt idx="66">
                  <c:v>41345.796412037038</c:v>
                </c:pt>
                <c:pt idx="67">
                  <c:v>41345.797106481485</c:v>
                </c:pt>
                <c:pt idx="68">
                  <c:v>41345.797800925924</c:v>
                </c:pt>
                <c:pt idx="69">
                  <c:v>41345.798495370371</c:v>
                </c:pt>
                <c:pt idx="70">
                  <c:v>41345.799189814818</c:v>
                </c:pt>
                <c:pt idx="71">
                  <c:v>41345.799884259257</c:v>
                </c:pt>
                <c:pt idx="72">
                  <c:v>41345.800578703704</c:v>
                </c:pt>
                <c:pt idx="73">
                  <c:v>41345.80127314815</c:v>
                </c:pt>
                <c:pt idx="74">
                  <c:v>41345.801979166667</c:v>
                </c:pt>
                <c:pt idx="75">
                  <c:v>41345.802673611113</c:v>
                </c:pt>
                <c:pt idx="76">
                  <c:v>41345.803368055553</c:v>
                </c:pt>
                <c:pt idx="77">
                  <c:v>41345.804062499999</c:v>
                </c:pt>
                <c:pt idx="78">
                  <c:v>41345.804756944446</c:v>
                </c:pt>
                <c:pt idx="79">
                  <c:v>41345.805451388886</c:v>
                </c:pt>
                <c:pt idx="80">
                  <c:v>41345.806145833332</c:v>
                </c:pt>
                <c:pt idx="81">
                  <c:v>41345.806840277779</c:v>
                </c:pt>
                <c:pt idx="82">
                  <c:v>41345.807534722226</c:v>
                </c:pt>
                <c:pt idx="83">
                  <c:v>41345.808240740742</c:v>
                </c:pt>
                <c:pt idx="84">
                  <c:v>41345.808935185189</c:v>
                </c:pt>
                <c:pt idx="85">
                  <c:v>41345.809629629628</c:v>
                </c:pt>
                <c:pt idx="86">
                  <c:v>41345.810324074075</c:v>
                </c:pt>
                <c:pt idx="87">
                  <c:v>41345.811018518521</c:v>
                </c:pt>
                <c:pt idx="88">
                  <c:v>41345.811712962961</c:v>
                </c:pt>
                <c:pt idx="89">
                  <c:v>41345.812407407408</c:v>
                </c:pt>
                <c:pt idx="90">
                  <c:v>41345.813101851854</c:v>
                </c:pt>
                <c:pt idx="91">
                  <c:v>41345.813796296294</c:v>
                </c:pt>
                <c:pt idx="92">
                  <c:v>41345.814502314817</c:v>
                </c:pt>
                <c:pt idx="93">
                  <c:v>41345.815196759257</c:v>
                </c:pt>
                <c:pt idx="94">
                  <c:v>41345.815891203703</c:v>
                </c:pt>
                <c:pt idx="95">
                  <c:v>41345.81658564815</c:v>
                </c:pt>
                <c:pt idx="96">
                  <c:v>41345.817280092589</c:v>
                </c:pt>
                <c:pt idx="97">
                  <c:v>41345.817974537036</c:v>
                </c:pt>
                <c:pt idx="98">
                  <c:v>41345.818668981483</c:v>
                </c:pt>
                <c:pt idx="99">
                  <c:v>41345.819363425922</c:v>
                </c:pt>
                <c:pt idx="100">
                  <c:v>41345.820057870369</c:v>
                </c:pt>
                <c:pt idx="101">
                  <c:v>41345.820763888885</c:v>
                </c:pt>
                <c:pt idx="102">
                  <c:v>41345.821458333332</c:v>
                </c:pt>
                <c:pt idx="103">
                  <c:v>41345.822152777779</c:v>
                </c:pt>
                <c:pt idx="104">
                  <c:v>41345.822847222225</c:v>
                </c:pt>
                <c:pt idx="105">
                  <c:v>41345.823541666665</c:v>
                </c:pt>
                <c:pt idx="106">
                  <c:v>41345.824236111112</c:v>
                </c:pt>
                <c:pt idx="107">
                  <c:v>41345.824930555558</c:v>
                </c:pt>
                <c:pt idx="108">
                  <c:v>41345.825624999998</c:v>
                </c:pt>
                <c:pt idx="109">
                  <c:v>41345.826319444444</c:v>
                </c:pt>
                <c:pt idx="110">
                  <c:v>41345.827025462961</c:v>
                </c:pt>
                <c:pt idx="111">
                  <c:v>41345.827719907407</c:v>
                </c:pt>
                <c:pt idx="112">
                  <c:v>41345.828414351854</c:v>
                </c:pt>
                <c:pt idx="113">
                  <c:v>41345.829108796293</c:v>
                </c:pt>
                <c:pt idx="114">
                  <c:v>41345.82980324074</c:v>
                </c:pt>
                <c:pt idx="115">
                  <c:v>41345.830497685187</c:v>
                </c:pt>
                <c:pt idx="116">
                  <c:v>41345.831192129626</c:v>
                </c:pt>
                <c:pt idx="117">
                  <c:v>41345.831886574073</c:v>
                </c:pt>
                <c:pt idx="118">
                  <c:v>41345.83258101852</c:v>
                </c:pt>
                <c:pt idx="119">
                  <c:v>41345.833275462966</c:v>
                </c:pt>
                <c:pt idx="120">
                  <c:v>41345.833981481483</c:v>
                </c:pt>
                <c:pt idx="121">
                  <c:v>41345.834675925929</c:v>
                </c:pt>
                <c:pt idx="122">
                  <c:v>41345.835370370369</c:v>
                </c:pt>
                <c:pt idx="123">
                  <c:v>41345.836064814815</c:v>
                </c:pt>
                <c:pt idx="124">
                  <c:v>41345.836759259262</c:v>
                </c:pt>
                <c:pt idx="125">
                  <c:v>41345.837453703702</c:v>
                </c:pt>
                <c:pt idx="126">
                  <c:v>41345.838148148148</c:v>
                </c:pt>
                <c:pt idx="127">
                  <c:v>41345.838842592595</c:v>
                </c:pt>
                <c:pt idx="128">
                  <c:v>41345.839537037034</c:v>
                </c:pt>
                <c:pt idx="129">
                  <c:v>41345.840243055558</c:v>
                </c:pt>
                <c:pt idx="130">
                  <c:v>41345.840937499997</c:v>
                </c:pt>
                <c:pt idx="131">
                  <c:v>41345.841631944444</c:v>
                </c:pt>
                <c:pt idx="132">
                  <c:v>41345.842326388891</c:v>
                </c:pt>
                <c:pt idx="133">
                  <c:v>41345.84302083333</c:v>
                </c:pt>
                <c:pt idx="134">
                  <c:v>41345.843715277777</c:v>
                </c:pt>
                <c:pt idx="135">
                  <c:v>41345.844409722224</c:v>
                </c:pt>
                <c:pt idx="136">
                  <c:v>41345.845104166663</c:v>
                </c:pt>
                <c:pt idx="137">
                  <c:v>41345.84579861111</c:v>
                </c:pt>
                <c:pt idx="138">
                  <c:v>41345.846504629626</c:v>
                </c:pt>
                <c:pt idx="139">
                  <c:v>41345.847199074073</c:v>
                </c:pt>
                <c:pt idx="140">
                  <c:v>41345.847893518519</c:v>
                </c:pt>
                <c:pt idx="141">
                  <c:v>41345.848587962966</c:v>
                </c:pt>
                <c:pt idx="142">
                  <c:v>41345.849282407406</c:v>
                </c:pt>
                <c:pt idx="143">
                  <c:v>41345.849976851852</c:v>
                </c:pt>
                <c:pt idx="144">
                  <c:v>41345.850671296299</c:v>
                </c:pt>
                <c:pt idx="145">
                  <c:v>41345.851365740738</c:v>
                </c:pt>
                <c:pt idx="146">
                  <c:v>41345.852060185185</c:v>
                </c:pt>
                <c:pt idx="147">
                  <c:v>41345.852766203701</c:v>
                </c:pt>
                <c:pt idx="148">
                  <c:v>41345.853460648148</c:v>
                </c:pt>
                <c:pt idx="149">
                  <c:v>41345.854155092595</c:v>
                </c:pt>
                <c:pt idx="150">
                  <c:v>41345.854849537034</c:v>
                </c:pt>
                <c:pt idx="151">
                  <c:v>41345.855543981481</c:v>
                </c:pt>
                <c:pt idx="152">
                  <c:v>41345.856238425928</c:v>
                </c:pt>
                <c:pt idx="153">
                  <c:v>41345.856932870367</c:v>
                </c:pt>
                <c:pt idx="154">
                  <c:v>41345.857627314814</c:v>
                </c:pt>
                <c:pt idx="155">
                  <c:v>41345.85832175926</c:v>
                </c:pt>
                <c:pt idx="156">
                  <c:v>41345.859027777777</c:v>
                </c:pt>
                <c:pt idx="157">
                  <c:v>41345.859722222223</c:v>
                </c:pt>
                <c:pt idx="158">
                  <c:v>41345.86041666667</c:v>
                </c:pt>
                <c:pt idx="159">
                  <c:v>41345.861111111109</c:v>
                </c:pt>
                <c:pt idx="160">
                  <c:v>41345.861805555556</c:v>
                </c:pt>
                <c:pt idx="161">
                  <c:v>41345.862500000003</c:v>
                </c:pt>
                <c:pt idx="162">
                  <c:v>41345.863194444442</c:v>
                </c:pt>
                <c:pt idx="163">
                  <c:v>41345.863888888889</c:v>
                </c:pt>
                <c:pt idx="164">
                  <c:v>41345.864583333336</c:v>
                </c:pt>
                <c:pt idx="165">
                  <c:v>41345.865289351852</c:v>
                </c:pt>
                <c:pt idx="166">
                  <c:v>41345.865983796299</c:v>
                </c:pt>
                <c:pt idx="167">
                  <c:v>41345.866678240738</c:v>
                </c:pt>
                <c:pt idx="168">
                  <c:v>41345.867372685185</c:v>
                </c:pt>
                <c:pt idx="169">
                  <c:v>41345.868067129632</c:v>
                </c:pt>
                <c:pt idx="170">
                  <c:v>41345.868761574071</c:v>
                </c:pt>
                <c:pt idx="171">
                  <c:v>41345.869456018518</c:v>
                </c:pt>
                <c:pt idx="172">
                  <c:v>41345.870150462964</c:v>
                </c:pt>
                <c:pt idx="173">
                  <c:v>41345.870844907404</c:v>
                </c:pt>
                <c:pt idx="174">
                  <c:v>41345.871539351851</c:v>
                </c:pt>
                <c:pt idx="175">
                  <c:v>41345.872245370374</c:v>
                </c:pt>
                <c:pt idx="176">
                  <c:v>41345.872939814813</c:v>
                </c:pt>
                <c:pt idx="177">
                  <c:v>41345.87363425926</c:v>
                </c:pt>
                <c:pt idx="178">
                  <c:v>41345.874328703707</c:v>
                </c:pt>
                <c:pt idx="179">
                  <c:v>41345.875023148146</c:v>
                </c:pt>
                <c:pt idx="180">
                  <c:v>41345.875717592593</c:v>
                </c:pt>
                <c:pt idx="181">
                  <c:v>41345.87641203704</c:v>
                </c:pt>
                <c:pt idx="182">
                  <c:v>41345.877106481479</c:v>
                </c:pt>
                <c:pt idx="183">
                  <c:v>41345.877800925926</c:v>
                </c:pt>
                <c:pt idx="184">
                  <c:v>41345.878506944442</c:v>
                </c:pt>
                <c:pt idx="185">
                  <c:v>41345.879201388889</c:v>
                </c:pt>
                <c:pt idx="186">
                  <c:v>41345.879895833335</c:v>
                </c:pt>
                <c:pt idx="187">
                  <c:v>41345.880590277775</c:v>
                </c:pt>
                <c:pt idx="188">
                  <c:v>41345.881284722222</c:v>
                </c:pt>
                <c:pt idx="189">
                  <c:v>41345.881979166668</c:v>
                </c:pt>
                <c:pt idx="190">
                  <c:v>41345.882673611108</c:v>
                </c:pt>
                <c:pt idx="191">
                  <c:v>41345.883368055554</c:v>
                </c:pt>
                <c:pt idx="192">
                  <c:v>41345.884062500001</c:v>
                </c:pt>
                <c:pt idx="193">
                  <c:v>41345.884768518517</c:v>
                </c:pt>
                <c:pt idx="194">
                  <c:v>41345.885462962964</c:v>
                </c:pt>
                <c:pt idx="195">
                  <c:v>41345.886157407411</c:v>
                </c:pt>
                <c:pt idx="196">
                  <c:v>41345.88685185185</c:v>
                </c:pt>
                <c:pt idx="197">
                  <c:v>41345.887546296297</c:v>
                </c:pt>
                <c:pt idx="198">
                  <c:v>41345.888240740744</c:v>
                </c:pt>
                <c:pt idx="199">
                  <c:v>41345.888935185183</c:v>
                </c:pt>
                <c:pt idx="200">
                  <c:v>41345.88962962963</c:v>
                </c:pt>
                <c:pt idx="201">
                  <c:v>41345.890324074076</c:v>
                </c:pt>
                <c:pt idx="202">
                  <c:v>41345.891030092593</c:v>
                </c:pt>
                <c:pt idx="203">
                  <c:v>41345.891724537039</c:v>
                </c:pt>
                <c:pt idx="204">
                  <c:v>41345.892418981479</c:v>
                </c:pt>
                <c:pt idx="205">
                  <c:v>41345.893113425926</c:v>
                </c:pt>
                <c:pt idx="206">
                  <c:v>41345.893807870372</c:v>
                </c:pt>
                <c:pt idx="207">
                  <c:v>41345.894502314812</c:v>
                </c:pt>
                <c:pt idx="208">
                  <c:v>41345.895196759258</c:v>
                </c:pt>
                <c:pt idx="209">
                  <c:v>41345.895891203705</c:v>
                </c:pt>
                <c:pt idx="210">
                  <c:v>41345.896585648145</c:v>
                </c:pt>
                <c:pt idx="211">
                  <c:v>41345.897291666668</c:v>
                </c:pt>
                <c:pt idx="212">
                  <c:v>41345.897986111115</c:v>
                </c:pt>
                <c:pt idx="213">
                  <c:v>41345.898680555554</c:v>
                </c:pt>
                <c:pt idx="214">
                  <c:v>41345.899375000001</c:v>
                </c:pt>
                <c:pt idx="215">
                  <c:v>41345.900069444448</c:v>
                </c:pt>
                <c:pt idx="216">
                  <c:v>41345.900763888887</c:v>
                </c:pt>
                <c:pt idx="217">
                  <c:v>41345.901458333334</c:v>
                </c:pt>
                <c:pt idx="218">
                  <c:v>41345.90215277778</c:v>
                </c:pt>
                <c:pt idx="219">
                  <c:v>41345.90284722222</c:v>
                </c:pt>
                <c:pt idx="220">
                  <c:v>41345.903553240743</c:v>
                </c:pt>
                <c:pt idx="221">
                  <c:v>41345.904247685183</c:v>
                </c:pt>
                <c:pt idx="222">
                  <c:v>41345.904942129629</c:v>
                </c:pt>
                <c:pt idx="223">
                  <c:v>41345.905636574076</c:v>
                </c:pt>
                <c:pt idx="224">
                  <c:v>41345.906331018516</c:v>
                </c:pt>
                <c:pt idx="225">
                  <c:v>41345.907025462962</c:v>
                </c:pt>
                <c:pt idx="226">
                  <c:v>41345.907719907409</c:v>
                </c:pt>
                <c:pt idx="227">
                  <c:v>41345.908414351848</c:v>
                </c:pt>
                <c:pt idx="228">
                  <c:v>41345.909108796295</c:v>
                </c:pt>
                <c:pt idx="229">
                  <c:v>41345.909814814811</c:v>
                </c:pt>
                <c:pt idx="230">
                  <c:v>41345.910509259258</c:v>
                </c:pt>
                <c:pt idx="231">
                  <c:v>41345.911203703705</c:v>
                </c:pt>
                <c:pt idx="232">
                  <c:v>41345.911898148152</c:v>
                </c:pt>
                <c:pt idx="233">
                  <c:v>41345.912592592591</c:v>
                </c:pt>
                <c:pt idx="234">
                  <c:v>41345.913287037038</c:v>
                </c:pt>
                <c:pt idx="235">
                  <c:v>41345.913981481484</c:v>
                </c:pt>
                <c:pt idx="236">
                  <c:v>41345.914675925924</c:v>
                </c:pt>
                <c:pt idx="237">
                  <c:v>41345.915370370371</c:v>
                </c:pt>
                <c:pt idx="238">
                  <c:v>41345.916064814817</c:v>
                </c:pt>
                <c:pt idx="239">
                  <c:v>41345.916770833333</c:v>
                </c:pt>
                <c:pt idx="240">
                  <c:v>41345.91746527778</c:v>
                </c:pt>
                <c:pt idx="241">
                  <c:v>41345.91815972222</c:v>
                </c:pt>
                <c:pt idx="242">
                  <c:v>41345.918854166666</c:v>
                </c:pt>
                <c:pt idx="243">
                  <c:v>41345.919548611113</c:v>
                </c:pt>
                <c:pt idx="244">
                  <c:v>41345.920243055552</c:v>
                </c:pt>
                <c:pt idx="245">
                  <c:v>41345.920937499999</c:v>
                </c:pt>
                <c:pt idx="246">
                  <c:v>41345.921631944446</c:v>
                </c:pt>
                <c:pt idx="247">
                  <c:v>41345.922326388885</c:v>
                </c:pt>
                <c:pt idx="248">
                  <c:v>41345.923032407409</c:v>
                </c:pt>
                <c:pt idx="249">
                  <c:v>41345.923726851855</c:v>
                </c:pt>
                <c:pt idx="250">
                  <c:v>41345.924421296295</c:v>
                </c:pt>
                <c:pt idx="251">
                  <c:v>41345.925115740742</c:v>
                </c:pt>
                <c:pt idx="252">
                  <c:v>41345.925810185188</c:v>
                </c:pt>
                <c:pt idx="253">
                  <c:v>41345.926504629628</c:v>
                </c:pt>
                <c:pt idx="254">
                  <c:v>41345.927199074074</c:v>
                </c:pt>
                <c:pt idx="255">
                  <c:v>41345.927893518521</c:v>
                </c:pt>
                <c:pt idx="256">
                  <c:v>41345.928587962961</c:v>
                </c:pt>
                <c:pt idx="257">
                  <c:v>41345.929293981484</c:v>
                </c:pt>
                <c:pt idx="258">
                  <c:v>41345.929988425924</c:v>
                </c:pt>
                <c:pt idx="259">
                  <c:v>41345.93068287037</c:v>
                </c:pt>
                <c:pt idx="260">
                  <c:v>41345.931377314817</c:v>
                </c:pt>
                <c:pt idx="261">
                  <c:v>41345.932071759256</c:v>
                </c:pt>
                <c:pt idx="262">
                  <c:v>41345.932766203703</c:v>
                </c:pt>
                <c:pt idx="263">
                  <c:v>41345.93346064815</c:v>
                </c:pt>
                <c:pt idx="264">
                  <c:v>41345.934155092589</c:v>
                </c:pt>
                <c:pt idx="265">
                  <c:v>41345.934849537036</c:v>
                </c:pt>
                <c:pt idx="266">
                  <c:v>41345.935555555552</c:v>
                </c:pt>
                <c:pt idx="267">
                  <c:v>41345.936249999999</c:v>
                </c:pt>
                <c:pt idx="268">
                  <c:v>41345.936944444446</c:v>
                </c:pt>
                <c:pt idx="269">
                  <c:v>41345.937638888892</c:v>
                </c:pt>
                <c:pt idx="270">
                  <c:v>41345.938333333332</c:v>
                </c:pt>
                <c:pt idx="271">
                  <c:v>41345.939027777778</c:v>
                </c:pt>
                <c:pt idx="272">
                  <c:v>41345.939722222225</c:v>
                </c:pt>
                <c:pt idx="273">
                  <c:v>41345.940416666665</c:v>
                </c:pt>
                <c:pt idx="274">
                  <c:v>41345.941111111111</c:v>
                </c:pt>
                <c:pt idx="275">
                  <c:v>41345.941817129627</c:v>
                </c:pt>
                <c:pt idx="276">
                  <c:v>41345.942511574074</c:v>
                </c:pt>
                <c:pt idx="277">
                  <c:v>41345.943206018521</c:v>
                </c:pt>
                <c:pt idx="278">
                  <c:v>41345.94390046296</c:v>
                </c:pt>
                <c:pt idx="279">
                  <c:v>41345.944594907407</c:v>
                </c:pt>
                <c:pt idx="280">
                  <c:v>41345.945289351854</c:v>
                </c:pt>
                <c:pt idx="281">
                  <c:v>41345.945983796293</c:v>
                </c:pt>
                <c:pt idx="282">
                  <c:v>41345.94667824074</c:v>
                </c:pt>
                <c:pt idx="283">
                  <c:v>41345.947372685187</c:v>
                </c:pt>
                <c:pt idx="284">
                  <c:v>41345.948067129626</c:v>
                </c:pt>
                <c:pt idx="285">
                  <c:v>41345.948773148149</c:v>
                </c:pt>
                <c:pt idx="286">
                  <c:v>41345.949467592596</c:v>
                </c:pt>
                <c:pt idx="287">
                  <c:v>41345.950162037036</c:v>
                </c:pt>
                <c:pt idx="288">
                  <c:v>41345.950856481482</c:v>
                </c:pt>
                <c:pt idx="289">
                  <c:v>41345.951550925929</c:v>
                </c:pt>
                <c:pt idx="290">
                  <c:v>41345.952245370368</c:v>
                </c:pt>
                <c:pt idx="291">
                  <c:v>41345.952939814815</c:v>
                </c:pt>
                <c:pt idx="292">
                  <c:v>41345.953634259262</c:v>
                </c:pt>
                <c:pt idx="293">
                  <c:v>41345.954328703701</c:v>
                </c:pt>
                <c:pt idx="294">
                  <c:v>41345.955034722225</c:v>
                </c:pt>
                <c:pt idx="295">
                  <c:v>41345.955729166664</c:v>
                </c:pt>
                <c:pt idx="296">
                  <c:v>41345.956423611111</c:v>
                </c:pt>
                <c:pt idx="297">
                  <c:v>41345.957118055558</c:v>
                </c:pt>
                <c:pt idx="298">
                  <c:v>41345.957812499997</c:v>
                </c:pt>
                <c:pt idx="299">
                  <c:v>41345.958506944444</c:v>
                </c:pt>
                <c:pt idx="300">
                  <c:v>41345.959201388891</c:v>
                </c:pt>
                <c:pt idx="301">
                  <c:v>41345.95989583333</c:v>
                </c:pt>
                <c:pt idx="302">
                  <c:v>41345.960590277777</c:v>
                </c:pt>
                <c:pt idx="303">
                  <c:v>41345.961296296293</c:v>
                </c:pt>
                <c:pt idx="304">
                  <c:v>41345.96199074074</c:v>
                </c:pt>
                <c:pt idx="305">
                  <c:v>41345.962685185186</c:v>
                </c:pt>
                <c:pt idx="306">
                  <c:v>41345.963379629633</c:v>
                </c:pt>
                <c:pt idx="307">
                  <c:v>41345.964074074072</c:v>
                </c:pt>
                <c:pt idx="308">
                  <c:v>41345.964768518519</c:v>
                </c:pt>
                <c:pt idx="309">
                  <c:v>41345.965462962966</c:v>
                </c:pt>
                <c:pt idx="310">
                  <c:v>41345.966157407405</c:v>
                </c:pt>
                <c:pt idx="311">
                  <c:v>41345.966851851852</c:v>
                </c:pt>
                <c:pt idx="312">
                  <c:v>41345.967557870368</c:v>
                </c:pt>
                <c:pt idx="313">
                  <c:v>41345.968252314815</c:v>
                </c:pt>
                <c:pt idx="314">
                  <c:v>41345.968946759262</c:v>
                </c:pt>
                <c:pt idx="315">
                  <c:v>41345.969641203701</c:v>
                </c:pt>
                <c:pt idx="316">
                  <c:v>41345.970335648148</c:v>
                </c:pt>
                <c:pt idx="317">
                  <c:v>41345.971030092594</c:v>
                </c:pt>
                <c:pt idx="318">
                  <c:v>41345.971724537034</c:v>
                </c:pt>
                <c:pt idx="319">
                  <c:v>41345.972418981481</c:v>
                </c:pt>
                <c:pt idx="320">
                  <c:v>41345.973113425927</c:v>
                </c:pt>
                <c:pt idx="321">
                  <c:v>41345.973819444444</c:v>
                </c:pt>
                <c:pt idx="322">
                  <c:v>41345.97451388889</c:v>
                </c:pt>
                <c:pt idx="323">
                  <c:v>41345.975208333337</c:v>
                </c:pt>
                <c:pt idx="324">
                  <c:v>41345.975902777776</c:v>
                </c:pt>
                <c:pt idx="325">
                  <c:v>41345.976597222223</c:v>
                </c:pt>
                <c:pt idx="326">
                  <c:v>41345.97729166667</c:v>
                </c:pt>
                <c:pt idx="327">
                  <c:v>41345.977986111109</c:v>
                </c:pt>
                <c:pt idx="328">
                  <c:v>41345.978680555556</c:v>
                </c:pt>
                <c:pt idx="329">
                  <c:v>41345.979375000003</c:v>
                </c:pt>
                <c:pt idx="330">
                  <c:v>41345.980081018519</c:v>
                </c:pt>
                <c:pt idx="331">
                  <c:v>41345.980775462966</c:v>
                </c:pt>
                <c:pt idx="332">
                  <c:v>41345.981469907405</c:v>
                </c:pt>
                <c:pt idx="333">
                  <c:v>41345.982164351852</c:v>
                </c:pt>
                <c:pt idx="334">
                  <c:v>41345.982858796298</c:v>
                </c:pt>
                <c:pt idx="335">
                  <c:v>41345.983553240738</c:v>
                </c:pt>
                <c:pt idx="336">
                  <c:v>41345.984247685185</c:v>
                </c:pt>
                <c:pt idx="337">
                  <c:v>41345.984942129631</c:v>
                </c:pt>
                <c:pt idx="338">
                  <c:v>41345.985636574071</c:v>
                </c:pt>
                <c:pt idx="339">
                  <c:v>41345.986342592594</c:v>
                </c:pt>
                <c:pt idx="340">
                  <c:v>41345.987037037034</c:v>
                </c:pt>
                <c:pt idx="341">
                  <c:v>41345.98773148148</c:v>
                </c:pt>
                <c:pt idx="342">
                  <c:v>41345.988425925927</c:v>
                </c:pt>
                <c:pt idx="343">
                  <c:v>41345.989120370374</c:v>
                </c:pt>
                <c:pt idx="344">
                  <c:v>41345.989814814813</c:v>
                </c:pt>
                <c:pt idx="345">
                  <c:v>41345.99050925926</c:v>
                </c:pt>
                <c:pt idx="346">
                  <c:v>41345.991203703707</c:v>
                </c:pt>
                <c:pt idx="347">
                  <c:v>41345.991898148146</c:v>
                </c:pt>
                <c:pt idx="348">
                  <c:v>41345.992604166669</c:v>
                </c:pt>
                <c:pt idx="349">
                  <c:v>41345.993298611109</c:v>
                </c:pt>
                <c:pt idx="350">
                  <c:v>41345.993993055556</c:v>
                </c:pt>
                <c:pt idx="351">
                  <c:v>41345.994687500002</c:v>
                </c:pt>
                <c:pt idx="352">
                  <c:v>41345.995381944442</c:v>
                </c:pt>
                <c:pt idx="353">
                  <c:v>41345.996076388888</c:v>
                </c:pt>
                <c:pt idx="354">
                  <c:v>41345.996770833335</c:v>
                </c:pt>
                <c:pt idx="355">
                  <c:v>41345.997465277775</c:v>
                </c:pt>
                <c:pt idx="356">
                  <c:v>41345.998159722221</c:v>
                </c:pt>
                <c:pt idx="357">
                  <c:v>41345.998854166668</c:v>
                </c:pt>
                <c:pt idx="358">
                  <c:v>41345.999560185184</c:v>
                </c:pt>
                <c:pt idx="359">
                  <c:v>41346.000254629631</c:v>
                </c:pt>
                <c:pt idx="360">
                  <c:v>41346.000949074078</c:v>
                </c:pt>
                <c:pt idx="361">
                  <c:v>41346.001643518517</c:v>
                </c:pt>
                <c:pt idx="362">
                  <c:v>41346.002337962964</c:v>
                </c:pt>
                <c:pt idx="363">
                  <c:v>41346.003032407411</c:v>
                </c:pt>
                <c:pt idx="364">
                  <c:v>41346.00372685185</c:v>
                </c:pt>
                <c:pt idx="365">
                  <c:v>41346.004421296297</c:v>
                </c:pt>
                <c:pt idx="366">
                  <c:v>41346.005127314813</c:v>
                </c:pt>
                <c:pt idx="367">
                  <c:v>41346.00582175926</c:v>
                </c:pt>
                <c:pt idx="368">
                  <c:v>41346.006516203706</c:v>
                </c:pt>
                <c:pt idx="369">
                  <c:v>41346.007210648146</c:v>
                </c:pt>
                <c:pt idx="370">
                  <c:v>41346.007905092592</c:v>
                </c:pt>
                <c:pt idx="371">
                  <c:v>41346.008599537039</c:v>
                </c:pt>
                <c:pt idx="372">
                  <c:v>41346.009293981479</c:v>
                </c:pt>
                <c:pt idx="373">
                  <c:v>41346.009988425925</c:v>
                </c:pt>
                <c:pt idx="374">
                  <c:v>41346.010682870372</c:v>
                </c:pt>
                <c:pt idx="375">
                  <c:v>41346.011388888888</c:v>
                </c:pt>
                <c:pt idx="376">
                  <c:v>41346.012083333335</c:v>
                </c:pt>
                <c:pt idx="377">
                  <c:v>41346.012777777774</c:v>
                </c:pt>
                <c:pt idx="378">
                  <c:v>41346.013472222221</c:v>
                </c:pt>
                <c:pt idx="379">
                  <c:v>41346.014166666668</c:v>
                </c:pt>
                <c:pt idx="380">
                  <c:v>41346.014861111114</c:v>
                </c:pt>
                <c:pt idx="381">
                  <c:v>41346.015555555554</c:v>
                </c:pt>
                <c:pt idx="382">
                  <c:v>41346.016250000001</c:v>
                </c:pt>
                <c:pt idx="383">
                  <c:v>41346.016944444447</c:v>
                </c:pt>
                <c:pt idx="384">
                  <c:v>41346.017638888887</c:v>
                </c:pt>
                <c:pt idx="385">
                  <c:v>41346.01834490741</c:v>
                </c:pt>
                <c:pt idx="386">
                  <c:v>41346.01903935185</c:v>
                </c:pt>
                <c:pt idx="387">
                  <c:v>41346.019733796296</c:v>
                </c:pt>
                <c:pt idx="388">
                  <c:v>41346.020428240743</c:v>
                </c:pt>
                <c:pt idx="389">
                  <c:v>41346.021122685182</c:v>
                </c:pt>
                <c:pt idx="390">
                  <c:v>41346.021817129629</c:v>
                </c:pt>
                <c:pt idx="391">
                  <c:v>41346.022511574076</c:v>
                </c:pt>
                <c:pt idx="392">
                  <c:v>41346.023206018515</c:v>
                </c:pt>
                <c:pt idx="393">
                  <c:v>41346.023900462962</c:v>
                </c:pt>
                <c:pt idx="394">
                  <c:v>41346.024606481478</c:v>
                </c:pt>
                <c:pt idx="395">
                  <c:v>41346.025300925925</c:v>
                </c:pt>
                <c:pt idx="396">
                  <c:v>41346.025995370372</c:v>
                </c:pt>
                <c:pt idx="397">
                  <c:v>41346.026689814818</c:v>
                </c:pt>
                <c:pt idx="398">
                  <c:v>41346.027384259258</c:v>
                </c:pt>
                <c:pt idx="399">
                  <c:v>41346.028078703705</c:v>
                </c:pt>
                <c:pt idx="400">
                  <c:v>41346.028773148151</c:v>
                </c:pt>
                <c:pt idx="401">
                  <c:v>41346.029467592591</c:v>
                </c:pt>
                <c:pt idx="402">
                  <c:v>41346.030162037037</c:v>
                </c:pt>
                <c:pt idx="403">
                  <c:v>41346.030868055554</c:v>
                </c:pt>
                <c:pt idx="404">
                  <c:v>41346.0315625</c:v>
                </c:pt>
                <c:pt idx="405">
                  <c:v>41346.032256944447</c:v>
                </c:pt>
                <c:pt idx="406">
                  <c:v>41346.032951388886</c:v>
                </c:pt>
                <c:pt idx="407">
                  <c:v>41346.033645833333</c:v>
                </c:pt>
                <c:pt idx="408">
                  <c:v>41346.03434027778</c:v>
                </c:pt>
                <c:pt idx="409">
                  <c:v>41346.035034722219</c:v>
                </c:pt>
                <c:pt idx="410">
                  <c:v>41346.035729166666</c:v>
                </c:pt>
                <c:pt idx="411">
                  <c:v>41346.036423611113</c:v>
                </c:pt>
                <c:pt idx="412">
                  <c:v>41346.037129629629</c:v>
                </c:pt>
                <c:pt idx="413">
                  <c:v>41346.037824074076</c:v>
                </c:pt>
                <c:pt idx="414">
                  <c:v>41346.038518518515</c:v>
                </c:pt>
                <c:pt idx="415">
                  <c:v>41346.039212962962</c:v>
                </c:pt>
                <c:pt idx="416">
                  <c:v>41346.039907407408</c:v>
                </c:pt>
                <c:pt idx="417">
                  <c:v>41346.040601851855</c:v>
                </c:pt>
                <c:pt idx="418">
                  <c:v>41346.041296296295</c:v>
                </c:pt>
                <c:pt idx="419">
                  <c:v>41346.041990740741</c:v>
                </c:pt>
                <c:pt idx="420">
                  <c:v>41346.042685185188</c:v>
                </c:pt>
                <c:pt idx="421">
                  <c:v>41346.043391203704</c:v>
                </c:pt>
                <c:pt idx="422">
                  <c:v>41346.044085648151</c:v>
                </c:pt>
                <c:pt idx="423">
                  <c:v>41346.04478009259</c:v>
                </c:pt>
                <c:pt idx="424">
                  <c:v>41346.045474537037</c:v>
                </c:pt>
                <c:pt idx="425">
                  <c:v>41346.046168981484</c:v>
                </c:pt>
                <c:pt idx="426">
                  <c:v>41346.046863425923</c:v>
                </c:pt>
                <c:pt idx="427">
                  <c:v>41346.04755787037</c:v>
                </c:pt>
                <c:pt idx="428">
                  <c:v>41346.048252314817</c:v>
                </c:pt>
                <c:pt idx="429">
                  <c:v>41346.048946759256</c:v>
                </c:pt>
                <c:pt idx="430">
                  <c:v>41346.04965277778</c:v>
                </c:pt>
                <c:pt idx="431">
                  <c:v>41346.050347222219</c:v>
                </c:pt>
                <c:pt idx="432">
                  <c:v>41346.051041666666</c:v>
                </c:pt>
                <c:pt idx="433">
                  <c:v>41346.051736111112</c:v>
                </c:pt>
                <c:pt idx="434">
                  <c:v>41346.052430555559</c:v>
                </c:pt>
                <c:pt idx="435">
                  <c:v>41346.053124999999</c:v>
                </c:pt>
                <c:pt idx="436">
                  <c:v>41346.053819444445</c:v>
                </c:pt>
                <c:pt idx="437">
                  <c:v>41346.054513888892</c:v>
                </c:pt>
                <c:pt idx="438">
                  <c:v>41346.055208333331</c:v>
                </c:pt>
                <c:pt idx="439">
                  <c:v>41346.055914351855</c:v>
                </c:pt>
                <c:pt idx="440">
                  <c:v>41346.056608796294</c:v>
                </c:pt>
                <c:pt idx="441">
                  <c:v>41346.057303240741</c:v>
                </c:pt>
                <c:pt idx="442">
                  <c:v>41346.057997685188</c:v>
                </c:pt>
                <c:pt idx="443">
                  <c:v>41346.058692129627</c:v>
                </c:pt>
                <c:pt idx="444">
                  <c:v>41346.059386574074</c:v>
                </c:pt>
                <c:pt idx="445">
                  <c:v>41346.060081018521</c:v>
                </c:pt>
                <c:pt idx="446">
                  <c:v>41346.06077546296</c:v>
                </c:pt>
                <c:pt idx="447">
                  <c:v>41346.061469907407</c:v>
                </c:pt>
                <c:pt idx="448">
                  <c:v>41346.062175925923</c:v>
                </c:pt>
                <c:pt idx="449">
                  <c:v>41346.06287037037</c:v>
                </c:pt>
                <c:pt idx="450">
                  <c:v>41346.063564814816</c:v>
                </c:pt>
                <c:pt idx="451">
                  <c:v>41346.064259259256</c:v>
                </c:pt>
                <c:pt idx="452">
                  <c:v>41346.064953703702</c:v>
                </c:pt>
                <c:pt idx="453">
                  <c:v>41346.065648148149</c:v>
                </c:pt>
                <c:pt idx="454">
                  <c:v>41346.066342592596</c:v>
                </c:pt>
                <c:pt idx="455">
                  <c:v>41346.067037037035</c:v>
                </c:pt>
                <c:pt idx="456">
                  <c:v>41346.067731481482</c:v>
                </c:pt>
                <c:pt idx="457">
                  <c:v>41346.068425925929</c:v>
                </c:pt>
                <c:pt idx="458">
                  <c:v>41346.069131944445</c:v>
                </c:pt>
                <c:pt idx="459">
                  <c:v>41346.069826388892</c:v>
                </c:pt>
                <c:pt idx="460">
                  <c:v>41346.070520833331</c:v>
                </c:pt>
                <c:pt idx="461">
                  <c:v>41346.071215277778</c:v>
                </c:pt>
                <c:pt idx="462">
                  <c:v>41346.071909722225</c:v>
                </c:pt>
                <c:pt idx="463">
                  <c:v>41346.072604166664</c:v>
                </c:pt>
                <c:pt idx="464">
                  <c:v>41346.073298611111</c:v>
                </c:pt>
                <c:pt idx="465">
                  <c:v>41346.073993055557</c:v>
                </c:pt>
                <c:pt idx="466">
                  <c:v>41346.074687499997</c:v>
                </c:pt>
                <c:pt idx="467">
                  <c:v>41346.07539351852</c:v>
                </c:pt>
                <c:pt idx="468">
                  <c:v>41346.07608796296</c:v>
                </c:pt>
                <c:pt idx="469">
                  <c:v>41346.076782407406</c:v>
                </c:pt>
                <c:pt idx="470">
                  <c:v>41346.077476851853</c:v>
                </c:pt>
                <c:pt idx="471">
                  <c:v>41346.0781712963</c:v>
                </c:pt>
                <c:pt idx="472">
                  <c:v>41346.078865740739</c:v>
                </c:pt>
                <c:pt idx="473">
                  <c:v>41346.079560185186</c:v>
                </c:pt>
                <c:pt idx="474">
                  <c:v>41346.080254629633</c:v>
                </c:pt>
                <c:pt idx="475">
                  <c:v>41346.080949074072</c:v>
                </c:pt>
                <c:pt idx="476">
                  <c:v>41346.081655092596</c:v>
                </c:pt>
                <c:pt idx="477">
                  <c:v>41346.082349537035</c:v>
                </c:pt>
                <c:pt idx="478">
                  <c:v>41346.083043981482</c:v>
                </c:pt>
                <c:pt idx="479">
                  <c:v>41346.083738425928</c:v>
                </c:pt>
                <c:pt idx="480">
                  <c:v>41346.084432870368</c:v>
                </c:pt>
                <c:pt idx="481">
                  <c:v>41346.085127314815</c:v>
                </c:pt>
                <c:pt idx="482">
                  <c:v>41346.085821759261</c:v>
                </c:pt>
                <c:pt idx="483">
                  <c:v>41346.086516203701</c:v>
                </c:pt>
                <c:pt idx="484">
                  <c:v>41346.087210648147</c:v>
                </c:pt>
                <c:pt idx="485">
                  <c:v>41346.087916666664</c:v>
                </c:pt>
                <c:pt idx="486">
                  <c:v>41346.08861111111</c:v>
                </c:pt>
                <c:pt idx="487">
                  <c:v>41346.089305555557</c:v>
                </c:pt>
                <c:pt idx="488">
                  <c:v>41346.089999999997</c:v>
                </c:pt>
                <c:pt idx="489">
                  <c:v>41346.090694444443</c:v>
                </c:pt>
                <c:pt idx="490">
                  <c:v>41346.09138888889</c:v>
                </c:pt>
                <c:pt idx="491">
                  <c:v>41346.092083333337</c:v>
                </c:pt>
                <c:pt idx="492">
                  <c:v>41346.092777777776</c:v>
                </c:pt>
                <c:pt idx="493">
                  <c:v>41346.093472222223</c:v>
                </c:pt>
                <c:pt idx="494">
                  <c:v>41346.094178240739</c:v>
                </c:pt>
                <c:pt idx="495">
                  <c:v>41346.094872685186</c:v>
                </c:pt>
                <c:pt idx="496">
                  <c:v>41346.095567129632</c:v>
                </c:pt>
                <c:pt idx="497">
                  <c:v>41346.096261574072</c:v>
                </c:pt>
                <c:pt idx="498">
                  <c:v>41346.096956018519</c:v>
                </c:pt>
                <c:pt idx="499">
                  <c:v>41346.097650462965</c:v>
                </c:pt>
                <c:pt idx="500">
                  <c:v>41346.098344907405</c:v>
                </c:pt>
                <c:pt idx="501">
                  <c:v>41346.099039351851</c:v>
                </c:pt>
                <c:pt idx="502">
                  <c:v>41346.099733796298</c:v>
                </c:pt>
                <c:pt idx="503">
                  <c:v>41346.100439814814</c:v>
                </c:pt>
                <c:pt idx="504">
                  <c:v>41346.101134259261</c:v>
                </c:pt>
                <c:pt idx="505">
                  <c:v>41346.1018287037</c:v>
                </c:pt>
                <c:pt idx="506">
                  <c:v>41346.102523148147</c:v>
                </c:pt>
                <c:pt idx="507">
                  <c:v>41346.103217592594</c:v>
                </c:pt>
                <c:pt idx="508">
                  <c:v>41346.103912037041</c:v>
                </c:pt>
                <c:pt idx="509">
                  <c:v>41346.10460648148</c:v>
                </c:pt>
                <c:pt idx="510">
                  <c:v>41346.105300925927</c:v>
                </c:pt>
                <c:pt idx="511">
                  <c:v>41346.105995370373</c:v>
                </c:pt>
                <c:pt idx="512">
                  <c:v>41346.10670138889</c:v>
                </c:pt>
                <c:pt idx="513">
                  <c:v>41346.107395833336</c:v>
                </c:pt>
                <c:pt idx="514">
                  <c:v>41346.108090277776</c:v>
                </c:pt>
                <c:pt idx="515">
                  <c:v>41346.108784722222</c:v>
                </c:pt>
                <c:pt idx="516">
                  <c:v>41346.109479166669</c:v>
                </c:pt>
                <c:pt idx="517">
                  <c:v>41346.110173611109</c:v>
                </c:pt>
                <c:pt idx="518">
                  <c:v>41346.110868055555</c:v>
                </c:pt>
                <c:pt idx="519">
                  <c:v>41346.111562500002</c:v>
                </c:pt>
                <c:pt idx="520">
                  <c:v>41346.112256944441</c:v>
                </c:pt>
                <c:pt idx="521">
                  <c:v>41346.112962962965</c:v>
                </c:pt>
                <c:pt idx="522">
                  <c:v>41346.113657407404</c:v>
                </c:pt>
                <c:pt idx="523">
                  <c:v>41346.114351851851</c:v>
                </c:pt>
                <c:pt idx="524">
                  <c:v>41346.115046296298</c:v>
                </c:pt>
                <c:pt idx="525">
                  <c:v>41346.115740740737</c:v>
                </c:pt>
                <c:pt idx="526">
                  <c:v>41346.116435185184</c:v>
                </c:pt>
                <c:pt idx="527">
                  <c:v>41346.117129629631</c:v>
                </c:pt>
                <c:pt idx="528">
                  <c:v>41346.117824074077</c:v>
                </c:pt>
                <c:pt idx="529">
                  <c:v>41346.118518518517</c:v>
                </c:pt>
                <c:pt idx="530">
                  <c:v>41346.11922453704</c:v>
                </c:pt>
                <c:pt idx="531">
                  <c:v>41346.11991898148</c:v>
                </c:pt>
                <c:pt idx="532">
                  <c:v>41346.120613425926</c:v>
                </c:pt>
                <c:pt idx="533">
                  <c:v>41346.121307870373</c:v>
                </c:pt>
                <c:pt idx="534">
                  <c:v>41346.122002314813</c:v>
                </c:pt>
                <c:pt idx="535">
                  <c:v>41346.122696759259</c:v>
                </c:pt>
                <c:pt idx="536">
                  <c:v>41346.123391203706</c:v>
                </c:pt>
                <c:pt idx="537">
                  <c:v>41346.124085648145</c:v>
                </c:pt>
                <c:pt idx="538">
                  <c:v>41346.124780092592</c:v>
                </c:pt>
                <c:pt idx="539">
                  <c:v>41346.125474537039</c:v>
                </c:pt>
                <c:pt idx="540">
                  <c:v>41346.126180555555</c:v>
                </c:pt>
                <c:pt idx="541">
                  <c:v>41346.126875000002</c:v>
                </c:pt>
                <c:pt idx="542">
                  <c:v>41346.127569444441</c:v>
                </c:pt>
                <c:pt idx="543">
                  <c:v>41346.128263888888</c:v>
                </c:pt>
                <c:pt idx="544">
                  <c:v>41346.128958333335</c:v>
                </c:pt>
                <c:pt idx="545">
                  <c:v>41346.129652777781</c:v>
                </c:pt>
                <c:pt idx="546">
                  <c:v>41346.130347222221</c:v>
                </c:pt>
                <c:pt idx="547">
                  <c:v>41346.131041666667</c:v>
                </c:pt>
                <c:pt idx="548">
                  <c:v>41346.131736111114</c:v>
                </c:pt>
                <c:pt idx="549">
                  <c:v>41346.13244212963</c:v>
                </c:pt>
                <c:pt idx="550">
                  <c:v>41346.133136574077</c:v>
                </c:pt>
                <c:pt idx="551">
                  <c:v>41346.133831018517</c:v>
                </c:pt>
                <c:pt idx="552">
                  <c:v>41346.134525462963</c:v>
                </c:pt>
                <c:pt idx="553">
                  <c:v>41346.13521990741</c:v>
                </c:pt>
                <c:pt idx="554">
                  <c:v>41346.135914351849</c:v>
                </c:pt>
                <c:pt idx="555">
                  <c:v>41346.136608796296</c:v>
                </c:pt>
                <c:pt idx="556">
                  <c:v>41346.137303240743</c:v>
                </c:pt>
                <c:pt idx="557">
                  <c:v>41346.137997685182</c:v>
                </c:pt>
                <c:pt idx="558">
                  <c:v>41346.138703703706</c:v>
                </c:pt>
                <c:pt idx="559">
                  <c:v>41346.139398148145</c:v>
                </c:pt>
                <c:pt idx="560">
                  <c:v>41346.140092592592</c:v>
                </c:pt>
                <c:pt idx="561">
                  <c:v>41346.140787037039</c:v>
                </c:pt>
                <c:pt idx="562">
                  <c:v>41346.141481481478</c:v>
                </c:pt>
                <c:pt idx="563">
                  <c:v>41346.142175925925</c:v>
                </c:pt>
                <c:pt idx="564">
                  <c:v>41346.142870370371</c:v>
                </c:pt>
                <c:pt idx="565">
                  <c:v>41346.143564814818</c:v>
                </c:pt>
                <c:pt idx="566">
                  <c:v>41346.144259259258</c:v>
                </c:pt>
                <c:pt idx="567">
                  <c:v>41346.144965277781</c:v>
                </c:pt>
                <c:pt idx="568">
                  <c:v>41346.14565972222</c:v>
                </c:pt>
                <c:pt idx="569">
                  <c:v>41346.146354166667</c:v>
                </c:pt>
                <c:pt idx="570">
                  <c:v>41346.147048611114</c:v>
                </c:pt>
                <c:pt idx="571">
                  <c:v>41346.147743055553</c:v>
                </c:pt>
                <c:pt idx="572">
                  <c:v>41346.1484375</c:v>
                </c:pt>
                <c:pt idx="573">
                  <c:v>41346.149131944447</c:v>
                </c:pt>
                <c:pt idx="574">
                  <c:v>41346.149826388886</c:v>
                </c:pt>
                <c:pt idx="575">
                  <c:v>41346.150520833333</c:v>
                </c:pt>
                <c:pt idx="576">
                  <c:v>41346.151226851849</c:v>
                </c:pt>
                <c:pt idx="577">
                  <c:v>41346.151921296296</c:v>
                </c:pt>
                <c:pt idx="578">
                  <c:v>41346.152615740742</c:v>
                </c:pt>
                <c:pt idx="579">
                  <c:v>41346.153310185182</c:v>
                </c:pt>
                <c:pt idx="580">
                  <c:v>41346.154004629629</c:v>
                </c:pt>
                <c:pt idx="581">
                  <c:v>41346.154699074075</c:v>
                </c:pt>
                <c:pt idx="582">
                  <c:v>41346.155393518522</c:v>
                </c:pt>
                <c:pt idx="583">
                  <c:v>41346.156087962961</c:v>
                </c:pt>
                <c:pt idx="584">
                  <c:v>41346.156782407408</c:v>
                </c:pt>
                <c:pt idx="585">
                  <c:v>41346.157488425924</c:v>
                </c:pt>
                <c:pt idx="586">
                  <c:v>41346.158182870371</c:v>
                </c:pt>
                <c:pt idx="587">
                  <c:v>41346.158877314818</c:v>
                </c:pt>
                <c:pt idx="588">
                  <c:v>41346.159571759257</c:v>
                </c:pt>
                <c:pt idx="589">
                  <c:v>41346.160266203704</c:v>
                </c:pt>
                <c:pt idx="590">
                  <c:v>41346.160960648151</c:v>
                </c:pt>
                <c:pt idx="591">
                  <c:v>41346.16165509259</c:v>
                </c:pt>
                <c:pt idx="592">
                  <c:v>41346.162349537037</c:v>
                </c:pt>
                <c:pt idx="593">
                  <c:v>41346.163043981483</c:v>
                </c:pt>
                <c:pt idx="594">
                  <c:v>41346.16375</c:v>
                </c:pt>
                <c:pt idx="595">
                  <c:v>41346.164444444446</c:v>
                </c:pt>
                <c:pt idx="596">
                  <c:v>41346.165138888886</c:v>
                </c:pt>
                <c:pt idx="597">
                  <c:v>41346.165833333333</c:v>
                </c:pt>
                <c:pt idx="598">
                  <c:v>41346.166527777779</c:v>
                </c:pt>
                <c:pt idx="599">
                  <c:v>41346.167222222219</c:v>
                </c:pt>
                <c:pt idx="600">
                  <c:v>41346.167916666665</c:v>
                </c:pt>
                <c:pt idx="601">
                  <c:v>41346.168611111112</c:v>
                </c:pt>
                <c:pt idx="602">
                  <c:v>41346.169305555559</c:v>
                </c:pt>
                <c:pt idx="603">
                  <c:v>41346.17</c:v>
                </c:pt>
                <c:pt idx="604">
                  <c:v>41346.170706018522</c:v>
                </c:pt>
                <c:pt idx="605">
                  <c:v>41346.171400462961</c:v>
                </c:pt>
                <c:pt idx="606">
                  <c:v>41346.172094907408</c:v>
                </c:pt>
                <c:pt idx="607">
                  <c:v>41346.172789351855</c:v>
                </c:pt>
                <c:pt idx="608">
                  <c:v>41346.173483796294</c:v>
                </c:pt>
                <c:pt idx="609">
                  <c:v>41346.174178240741</c:v>
                </c:pt>
                <c:pt idx="610">
                  <c:v>41346.174872685187</c:v>
                </c:pt>
                <c:pt idx="611">
                  <c:v>41346.175567129627</c:v>
                </c:pt>
                <c:pt idx="612">
                  <c:v>41346.176261574074</c:v>
                </c:pt>
                <c:pt idx="613">
                  <c:v>41346.17696759259</c:v>
                </c:pt>
                <c:pt idx="614">
                  <c:v>41346.177662037036</c:v>
                </c:pt>
                <c:pt idx="615">
                  <c:v>41346.178356481483</c:v>
                </c:pt>
                <c:pt idx="616">
                  <c:v>41346.179050925923</c:v>
                </c:pt>
                <c:pt idx="617">
                  <c:v>41346.179745370369</c:v>
                </c:pt>
                <c:pt idx="618">
                  <c:v>41346.180439814816</c:v>
                </c:pt>
                <c:pt idx="619">
                  <c:v>41346.181134259263</c:v>
                </c:pt>
                <c:pt idx="620">
                  <c:v>41346.181828703702</c:v>
                </c:pt>
                <c:pt idx="621">
                  <c:v>41346.182523148149</c:v>
                </c:pt>
                <c:pt idx="622">
                  <c:v>41346.183229166665</c:v>
                </c:pt>
                <c:pt idx="623">
                  <c:v>41346.183923611112</c:v>
                </c:pt>
                <c:pt idx="624">
                  <c:v>41346.184618055559</c:v>
                </c:pt>
                <c:pt idx="625">
                  <c:v>41346.185312499998</c:v>
                </c:pt>
                <c:pt idx="626">
                  <c:v>41346.186006944445</c:v>
                </c:pt>
                <c:pt idx="627">
                  <c:v>41346.186701388891</c:v>
                </c:pt>
                <c:pt idx="628">
                  <c:v>41346.187395833331</c:v>
                </c:pt>
                <c:pt idx="629">
                  <c:v>41346.188090277778</c:v>
                </c:pt>
                <c:pt idx="630">
                  <c:v>41346.188784722224</c:v>
                </c:pt>
                <c:pt idx="631">
                  <c:v>41346.18949074074</c:v>
                </c:pt>
                <c:pt idx="632">
                  <c:v>41346.190185185187</c:v>
                </c:pt>
                <c:pt idx="633">
                  <c:v>41346.190879629627</c:v>
                </c:pt>
                <c:pt idx="634">
                  <c:v>41346.191574074073</c:v>
                </c:pt>
                <c:pt idx="635">
                  <c:v>41346.19226851852</c:v>
                </c:pt>
                <c:pt idx="636">
                  <c:v>41346.192962962959</c:v>
                </c:pt>
                <c:pt idx="637">
                  <c:v>41346.193657407406</c:v>
                </c:pt>
                <c:pt idx="638">
                  <c:v>41346.194351851853</c:v>
                </c:pt>
                <c:pt idx="639">
                  <c:v>41346.1950462963</c:v>
                </c:pt>
                <c:pt idx="640">
                  <c:v>41346.195752314816</c:v>
                </c:pt>
                <c:pt idx="641">
                  <c:v>41346.196446759262</c:v>
                </c:pt>
                <c:pt idx="642">
                  <c:v>41346.197141203702</c:v>
                </c:pt>
                <c:pt idx="643">
                  <c:v>41346.197835648149</c:v>
                </c:pt>
                <c:pt idx="644">
                  <c:v>41346.198530092595</c:v>
                </c:pt>
                <c:pt idx="645">
                  <c:v>41346.199224537035</c:v>
                </c:pt>
                <c:pt idx="646">
                  <c:v>41346.199918981481</c:v>
                </c:pt>
                <c:pt idx="647">
                  <c:v>41346.200613425928</c:v>
                </c:pt>
                <c:pt idx="648">
                  <c:v>41346.201307870368</c:v>
                </c:pt>
                <c:pt idx="649">
                  <c:v>41346.202013888891</c:v>
                </c:pt>
                <c:pt idx="650">
                  <c:v>41346.202708333331</c:v>
                </c:pt>
                <c:pt idx="651">
                  <c:v>41346.203402777777</c:v>
                </c:pt>
                <c:pt idx="652">
                  <c:v>41346.204097222224</c:v>
                </c:pt>
                <c:pt idx="653">
                  <c:v>41346.204791666663</c:v>
                </c:pt>
                <c:pt idx="654">
                  <c:v>41346.20548611111</c:v>
                </c:pt>
                <c:pt idx="655">
                  <c:v>41346.206180555557</c:v>
                </c:pt>
                <c:pt idx="656">
                  <c:v>41346.206875000003</c:v>
                </c:pt>
                <c:pt idx="657">
                  <c:v>41346.207569444443</c:v>
                </c:pt>
                <c:pt idx="658">
                  <c:v>41346.208275462966</c:v>
                </c:pt>
                <c:pt idx="659">
                  <c:v>41346.208969907406</c:v>
                </c:pt>
                <c:pt idx="660">
                  <c:v>41346.209664351853</c:v>
                </c:pt>
                <c:pt idx="661">
                  <c:v>41346.210358796299</c:v>
                </c:pt>
                <c:pt idx="662">
                  <c:v>41346.211053240739</c:v>
                </c:pt>
                <c:pt idx="663">
                  <c:v>41346.211747685185</c:v>
                </c:pt>
                <c:pt idx="664">
                  <c:v>41346.212442129632</c:v>
                </c:pt>
                <c:pt idx="665">
                  <c:v>41346.213136574072</c:v>
                </c:pt>
                <c:pt idx="666">
                  <c:v>41346.213831018518</c:v>
                </c:pt>
                <c:pt idx="667">
                  <c:v>41346.214525462965</c:v>
                </c:pt>
                <c:pt idx="668">
                  <c:v>41346.215231481481</c:v>
                </c:pt>
                <c:pt idx="669">
                  <c:v>41346.215925925928</c:v>
                </c:pt>
                <c:pt idx="670">
                  <c:v>41346.216620370367</c:v>
                </c:pt>
                <c:pt idx="671">
                  <c:v>41346.217314814814</c:v>
                </c:pt>
                <c:pt idx="672">
                  <c:v>41346.218009259261</c:v>
                </c:pt>
                <c:pt idx="673">
                  <c:v>41346.2187037037</c:v>
                </c:pt>
                <c:pt idx="674">
                  <c:v>41346.219398148147</c:v>
                </c:pt>
                <c:pt idx="675">
                  <c:v>41346.220092592594</c:v>
                </c:pt>
                <c:pt idx="676">
                  <c:v>41346.22078703704</c:v>
                </c:pt>
                <c:pt idx="677">
                  <c:v>41346.221493055556</c:v>
                </c:pt>
                <c:pt idx="678">
                  <c:v>41346.222187500003</c:v>
                </c:pt>
                <c:pt idx="679">
                  <c:v>41346.222881944443</c:v>
                </c:pt>
                <c:pt idx="680">
                  <c:v>41346.223576388889</c:v>
                </c:pt>
                <c:pt idx="681">
                  <c:v>41346.224270833336</c:v>
                </c:pt>
                <c:pt idx="682">
                  <c:v>41346.224965277775</c:v>
                </c:pt>
                <c:pt idx="683">
                  <c:v>41346.225659722222</c:v>
                </c:pt>
                <c:pt idx="684">
                  <c:v>41346.226354166669</c:v>
                </c:pt>
                <c:pt idx="685">
                  <c:v>41346.227048611108</c:v>
                </c:pt>
                <c:pt idx="686">
                  <c:v>41346.227754629632</c:v>
                </c:pt>
                <c:pt idx="687">
                  <c:v>41346.228449074071</c:v>
                </c:pt>
                <c:pt idx="688">
                  <c:v>41346.229143518518</c:v>
                </c:pt>
                <c:pt idx="689">
                  <c:v>41346.229837962965</c:v>
                </c:pt>
                <c:pt idx="690">
                  <c:v>41346.230532407404</c:v>
                </c:pt>
                <c:pt idx="691">
                  <c:v>41346.231226851851</c:v>
                </c:pt>
                <c:pt idx="692">
                  <c:v>41346.231921296298</c:v>
                </c:pt>
                <c:pt idx="693">
                  <c:v>41346.232615740744</c:v>
                </c:pt>
                <c:pt idx="694">
                  <c:v>41346.233310185184</c:v>
                </c:pt>
                <c:pt idx="695">
                  <c:v>41346.234016203707</c:v>
                </c:pt>
                <c:pt idx="696">
                  <c:v>41346.234710648147</c:v>
                </c:pt>
                <c:pt idx="697">
                  <c:v>41346.235405092593</c:v>
                </c:pt>
                <c:pt idx="698">
                  <c:v>41346.23609953704</c:v>
                </c:pt>
                <c:pt idx="699">
                  <c:v>41346.236793981479</c:v>
                </c:pt>
                <c:pt idx="700">
                  <c:v>41346.237488425926</c:v>
                </c:pt>
                <c:pt idx="701">
                  <c:v>41346.238182870373</c:v>
                </c:pt>
                <c:pt idx="702">
                  <c:v>41346.238877314812</c:v>
                </c:pt>
                <c:pt idx="703">
                  <c:v>41346.239571759259</c:v>
                </c:pt>
                <c:pt idx="704">
                  <c:v>41346.240277777775</c:v>
                </c:pt>
                <c:pt idx="705">
                  <c:v>41346.240972222222</c:v>
                </c:pt>
                <c:pt idx="706">
                  <c:v>41346.241666666669</c:v>
                </c:pt>
                <c:pt idx="707">
                  <c:v>41346.242361111108</c:v>
                </c:pt>
                <c:pt idx="708">
                  <c:v>41346.243055555555</c:v>
                </c:pt>
                <c:pt idx="709">
                  <c:v>41346.243750000001</c:v>
                </c:pt>
                <c:pt idx="710">
                  <c:v>41346.244444444441</c:v>
                </c:pt>
                <c:pt idx="711">
                  <c:v>41346.245138888888</c:v>
                </c:pt>
                <c:pt idx="712">
                  <c:v>41346.245833333334</c:v>
                </c:pt>
                <c:pt idx="713">
                  <c:v>41346.246539351851</c:v>
                </c:pt>
                <c:pt idx="714">
                  <c:v>41346.247233796297</c:v>
                </c:pt>
                <c:pt idx="715">
                  <c:v>41346.247928240744</c:v>
                </c:pt>
                <c:pt idx="716">
                  <c:v>41346.248622685183</c:v>
                </c:pt>
                <c:pt idx="717">
                  <c:v>41346.24931712963</c:v>
                </c:pt>
                <c:pt idx="718">
                  <c:v>41346.250011574077</c:v>
                </c:pt>
                <c:pt idx="719">
                  <c:v>41346.250706018516</c:v>
                </c:pt>
                <c:pt idx="720">
                  <c:v>41346.251400462963</c:v>
                </c:pt>
                <c:pt idx="721">
                  <c:v>41346.25209490741</c:v>
                </c:pt>
                <c:pt idx="722">
                  <c:v>41346.252800925926</c:v>
                </c:pt>
                <c:pt idx="723">
                  <c:v>41346.253495370373</c:v>
                </c:pt>
                <c:pt idx="724">
                  <c:v>41346.254189814812</c:v>
                </c:pt>
                <c:pt idx="725">
                  <c:v>41346.254884259259</c:v>
                </c:pt>
                <c:pt idx="726">
                  <c:v>41346.255578703705</c:v>
                </c:pt>
                <c:pt idx="727">
                  <c:v>41346.256273148145</c:v>
                </c:pt>
                <c:pt idx="728">
                  <c:v>41346.256967592592</c:v>
                </c:pt>
                <c:pt idx="729">
                  <c:v>41346.257662037038</c:v>
                </c:pt>
                <c:pt idx="730">
                  <c:v>41346.258356481485</c:v>
                </c:pt>
                <c:pt idx="731">
                  <c:v>41346.259062500001</c:v>
                </c:pt>
                <c:pt idx="732">
                  <c:v>41346.259756944448</c:v>
                </c:pt>
                <c:pt idx="733">
                  <c:v>41346.260451388887</c:v>
                </c:pt>
                <c:pt idx="734">
                  <c:v>41346.261145833334</c:v>
                </c:pt>
                <c:pt idx="735">
                  <c:v>41346.261840277781</c:v>
                </c:pt>
                <c:pt idx="736">
                  <c:v>41346.26253472222</c:v>
                </c:pt>
                <c:pt idx="737">
                  <c:v>41346.263229166667</c:v>
                </c:pt>
                <c:pt idx="738">
                  <c:v>41346.263923611114</c:v>
                </c:pt>
                <c:pt idx="739">
                  <c:v>41346.264618055553</c:v>
                </c:pt>
                <c:pt idx="740">
                  <c:v>41346.2653125</c:v>
                </c:pt>
                <c:pt idx="741">
                  <c:v>41346.266018518516</c:v>
                </c:pt>
                <c:pt idx="742">
                  <c:v>41346.266712962963</c:v>
                </c:pt>
                <c:pt idx="743">
                  <c:v>41346.267407407409</c:v>
                </c:pt>
                <c:pt idx="744">
                  <c:v>41346.268101851849</c:v>
                </c:pt>
                <c:pt idx="745">
                  <c:v>41346.268796296295</c:v>
                </c:pt>
                <c:pt idx="746">
                  <c:v>41346.269490740742</c:v>
                </c:pt>
                <c:pt idx="747">
                  <c:v>41346.270185185182</c:v>
                </c:pt>
                <c:pt idx="748">
                  <c:v>41346.270879629628</c:v>
                </c:pt>
                <c:pt idx="749">
                  <c:v>41346.271574074075</c:v>
                </c:pt>
                <c:pt idx="750">
                  <c:v>41346.272280092591</c:v>
                </c:pt>
                <c:pt idx="751">
                  <c:v>41346.272974537038</c:v>
                </c:pt>
                <c:pt idx="752">
                  <c:v>41346.273668981485</c:v>
                </c:pt>
                <c:pt idx="753">
                  <c:v>41346.274363425924</c:v>
                </c:pt>
                <c:pt idx="754">
                  <c:v>41346.275057870371</c:v>
                </c:pt>
                <c:pt idx="755">
                  <c:v>41346.275752314818</c:v>
                </c:pt>
                <c:pt idx="756">
                  <c:v>41346.276446759257</c:v>
                </c:pt>
                <c:pt idx="757">
                  <c:v>41346.277141203704</c:v>
                </c:pt>
                <c:pt idx="758">
                  <c:v>41346.27783564815</c:v>
                </c:pt>
                <c:pt idx="759">
                  <c:v>41346.278541666667</c:v>
                </c:pt>
                <c:pt idx="760">
                  <c:v>41346.279236111113</c:v>
                </c:pt>
                <c:pt idx="761">
                  <c:v>41346.279930555553</c:v>
                </c:pt>
                <c:pt idx="762">
                  <c:v>41346.280624999999</c:v>
                </c:pt>
                <c:pt idx="763">
                  <c:v>41346.281319444446</c:v>
                </c:pt>
                <c:pt idx="764">
                  <c:v>41346.282013888886</c:v>
                </c:pt>
                <c:pt idx="765">
                  <c:v>41346.282708333332</c:v>
                </c:pt>
                <c:pt idx="766">
                  <c:v>41346.283402777779</c:v>
                </c:pt>
                <c:pt idx="767">
                  <c:v>41346.284097222226</c:v>
                </c:pt>
                <c:pt idx="768">
                  <c:v>41346.284803240742</c:v>
                </c:pt>
                <c:pt idx="769">
                  <c:v>41346.285497685189</c:v>
                </c:pt>
                <c:pt idx="770">
                  <c:v>41346.286192129628</c:v>
                </c:pt>
                <c:pt idx="771">
                  <c:v>41346.286886574075</c:v>
                </c:pt>
                <c:pt idx="772">
                  <c:v>41346.287581018521</c:v>
                </c:pt>
                <c:pt idx="773">
                  <c:v>41346.288275462961</c:v>
                </c:pt>
                <c:pt idx="774">
                  <c:v>41346.288969907408</c:v>
                </c:pt>
                <c:pt idx="775">
                  <c:v>41346.289664351854</c:v>
                </c:pt>
                <c:pt idx="776">
                  <c:v>41346.290358796294</c:v>
                </c:pt>
                <c:pt idx="777">
                  <c:v>41346.291064814817</c:v>
                </c:pt>
                <c:pt idx="778">
                  <c:v>41346.291759259257</c:v>
                </c:pt>
                <c:pt idx="779">
                  <c:v>41346.292453703703</c:v>
                </c:pt>
                <c:pt idx="780">
                  <c:v>41346.29314814815</c:v>
                </c:pt>
                <c:pt idx="781">
                  <c:v>41346.293842592589</c:v>
                </c:pt>
                <c:pt idx="782">
                  <c:v>41346.294537037036</c:v>
                </c:pt>
                <c:pt idx="783">
                  <c:v>41346.295231481483</c:v>
                </c:pt>
                <c:pt idx="784">
                  <c:v>41346.295925925922</c:v>
                </c:pt>
                <c:pt idx="785">
                  <c:v>41346.296620370369</c:v>
                </c:pt>
                <c:pt idx="786">
                  <c:v>41346.297326388885</c:v>
                </c:pt>
                <c:pt idx="787">
                  <c:v>41346.298020833332</c:v>
                </c:pt>
                <c:pt idx="788">
                  <c:v>41346.298715277779</c:v>
                </c:pt>
                <c:pt idx="789">
                  <c:v>41346.299409722225</c:v>
                </c:pt>
                <c:pt idx="790">
                  <c:v>41346.300104166665</c:v>
                </c:pt>
                <c:pt idx="791">
                  <c:v>41346.300798611112</c:v>
                </c:pt>
                <c:pt idx="792">
                  <c:v>41346.301493055558</c:v>
                </c:pt>
                <c:pt idx="793">
                  <c:v>41346.302187499998</c:v>
                </c:pt>
                <c:pt idx="794">
                  <c:v>41346.302881944444</c:v>
                </c:pt>
                <c:pt idx="795">
                  <c:v>41346.303576388891</c:v>
                </c:pt>
                <c:pt idx="796">
                  <c:v>41346.304282407407</c:v>
                </c:pt>
                <c:pt idx="797">
                  <c:v>41346.304976851854</c:v>
                </c:pt>
                <c:pt idx="798">
                  <c:v>41346.305671296293</c:v>
                </c:pt>
                <c:pt idx="799">
                  <c:v>41346.30636574074</c:v>
                </c:pt>
                <c:pt idx="800">
                  <c:v>41346.307060185187</c:v>
                </c:pt>
                <c:pt idx="801">
                  <c:v>41346.307754629626</c:v>
                </c:pt>
                <c:pt idx="802">
                  <c:v>41346.308449074073</c:v>
                </c:pt>
                <c:pt idx="803">
                  <c:v>41346.30914351852</c:v>
                </c:pt>
                <c:pt idx="804">
                  <c:v>41346.309837962966</c:v>
                </c:pt>
                <c:pt idx="805">
                  <c:v>41346.310543981483</c:v>
                </c:pt>
                <c:pt idx="806">
                  <c:v>41346.311238425929</c:v>
                </c:pt>
                <c:pt idx="807">
                  <c:v>41346.311932870369</c:v>
                </c:pt>
                <c:pt idx="808">
                  <c:v>41346.312627314815</c:v>
                </c:pt>
                <c:pt idx="809">
                  <c:v>41346.313321759262</c:v>
                </c:pt>
                <c:pt idx="810">
                  <c:v>41346.314016203702</c:v>
                </c:pt>
                <c:pt idx="811">
                  <c:v>41346.314710648148</c:v>
                </c:pt>
                <c:pt idx="812">
                  <c:v>41346.315405092595</c:v>
                </c:pt>
                <c:pt idx="813">
                  <c:v>41346.316099537034</c:v>
                </c:pt>
                <c:pt idx="814">
                  <c:v>41346.316805555558</c:v>
                </c:pt>
                <c:pt idx="815">
                  <c:v>41346.317499999997</c:v>
                </c:pt>
                <c:pt idx="816">
                  <c:v>41346.318194444444</c:v>
                </c:pt>
                <c:pt idx="817">
                  <c:v>41346.318888888891</c:v>
                </c:pt>
                <c:pt idx="818">
                  <c:v>41346.31958333333</c:v>
                </c:pt>
                <c:pt idx="819">
                  <c:v>41346.320277777777</c:v>
                </c:pt>
                <c:pt idx="820">
                  <c:v>41346.320972222224</c:v>
                </c:pt>
                <c:pt idx="821">
                  <c:v>41346.321666666663</c:v>
                </c:pt>
                <c:pt idx="822">
                  <c:v>41346.32236111111</c:v>
                </c:pt>
                <c:pt idx="823">
                  <c:v>41346.323067129626</c:v>
                </c:pt>
                <c:pt idx="824">
                  <c:v>41346.323761574073</c:v>
                </c:pt>
                <c:pt idx="825">
                  <c:v>41346.324456018519</c:v>
                </c:pt>
                <c:pt idx="826">
                  <c:v>41346.325150462966</c:v>
                </c:pt>
                <c:pt idx="827">
                  <c:v>41346.325844907406</c:v>
                </c:pt>
                <c:pt idx="828">
                  <c:v>41346.326539351852</c:v>
                </c:pt>
                <c:pt idx="829">
                  <c:v>41346.327233796299</c:v>
                </c:pt>
                <c:pt idx="830">
                  <c:v>41346.327928240738</c:v>
                </c:pt>
                <c:pt idx="831">
                  <c:v>41346.328622685185</c:v>
                </c:pt>
                <c:pt idx="832">
                  <c:v>41346.329328703701</c:v>
                </c:pt>
                <c:pt idx="833">
                  <c:v>41346.330023148148</c:v>
                </c:pt>
                <c:pt idx="834">
                  <c:v>41346.330717592595</c:v>
                </c:pt>
                <c:pt idx="835">
                  <c:v>41346.331412037034</c:v>
                </c:pt>
                <c:pt idx="836">
                  <c:v>41346.332106481481</c:v>
                </c:pt>
                <c:pt idx="837">
                  <c:v>41346.332800925928</c:v>
                </c:pt>
                <c:pt idx="838">
                  <c:v>41346.333495370367</c:v>
                </c:pt>
                <c:pt idx="839">
                  <c:v>41346.334189814814</c:v>
                </c:pt>
                <c:pt idx="840">
                  <c:v>41346.33488425926</c:v>
                </c:pt>
                <c:pt idx="841">
                  <c:v>41346.335590277777</c:v>
                </c:pt>
                <c:pt idx="842">
                  <c:v>41346.336284722223</c:v>
                </c:pt>
                <c:pt idx="843">
                  <c:v>41346.33697916667</c:v>
                </c:pt>
                <c:pt idx="844">
                  <c:v>41346.337673611109</c:v>
                </c:pt>
                <c:pt idx="845">
                  <c:v>41346.338368055556</c:v>
                </c:pt>
                <c:pt idx="846">
                  <c:v>41346.339062500003</c:v>
                </c:pt>
                <c:pt idx="847">
                  <c:v>41346.339756944442</c:v>
                </c:pt>
                <c:pt idx="848">
                  <c:v>41346.340451388889</c:v>
                </c:pt>
                <c:pt idx="849">
                  <c:v>41346.341145833336</c:v>
                </c:pt>
                <c:pt idx="850">
                  <c:v>41346.341851851852</c:v>
                </c:pt>
                <c:pt idx="851">
                  <c:v>41346.342546296299</c:v>
                </c:pt>
                <c:pt idx="852">
                  <c:v>41346.343240740738</c:v>
                </c:pt>
                <c:pt idx="853">
                  <c:v>41346.343935185185</c:v>
                </c:pt>
                <c:pt idx="854">
                  <c:v>41346.344629629632</c:v>
                </c:pt>
                <c:pt idx="855">
                  <c:v>41346.345324074071</c:v>
                </c:pt>
                <c:pt idx="856">
                  <c:v>41346.346018518518</c:v>
                </c:pt>
                <c:pt idx="857">
                  <c:v>41346.346712962964</c:v>
                </c:pt>
                <c:pt idx="858">
                  <c:v>41346.347407407404</c:v>
                </c:pt>
                <c:pt idx="859">
                  <c:v>41346.348101851851</c:v>
                </c:pt>
                <c:pt idx="860">
                  <c:v>41346.348807870374</c:v>
                </c:pt>
                <c:pt idx="861">
                  <c:v>41346.349502314813</c:v>
                </c:pt>
                <c:pt idx="862">
                  <c:v>41346.35019675926</c:v>
                </c:pt>
                <c:pt idx="863">
                  <c:v>41346.350891203707</c:v>
                </c:pt>
                <c:pt idx="864">
                  <c:v>41346.351585648146</c:v>
                </c:pt>
                <c:pt idx="865">
                  <c:v>41346.352280092593</c:v>
                </c:pt>
                <c:pt idx="866">
                  <c:v>41346.35297453704</c:v>
                </c:pt>
                <c:pt idx="867">
                  <c:v>41346.353668981479</c:v>
                </c:pt>
                <c:pt idx="868">
                  <c:v>41346.354363425926</c:v>
                </c:pt>
                <c:pt idx="869">
                  <c:v>41346.355069444442</c:v>
                </c:pt>
                <c:pt idx="870">
                  <c:v>41346.355763888889</c:v>
                </c:pt>
                <c:pt idx="871">
                  <c:v>41346.356458333335</c:v>
                </c:pt>
                <c:pt idx="872">
                  <c:v>41346.357152777775</c:v>
                </c:pt>
                <c:pt idx="873">
                  <c:v>41346.357847222222</c:v>
                </c:pt>
                <c:pt idx="874">
                  <c:v>41346.358541666668</c:v>
                </c:pt>
                <c:pt idx="875">
                  <c:v>41346.359236111108</c:v>
                </c:pt>
                <c:pt idx="876">
                  <c:v>41346.359930555554</c:v>
                </c:pt>
                <c:pt idx="877">
                  <c:v>41346.360625000001</c:v>
                </c:pt>
                <c:pt idx="878">
                  <c:v>41346.361331018517</c:v>
                </c:pt>
                <c:pt idx="879">
                  <c:v>41346.362025462964</c:v>
                </c:pt>
                <c:pt idx="880">
                  <c:v>41346.362719907411</c:v>
                </c:pt>
                <c:pt idx="881">
                  <c:v>41346.36341435185</c:v>
                </c:pt>
                <c:pt idx="882">
                  <c:v>41346.364108796297</c:v>
                </c:pt>
                <c:pt idx="883">
                  <c:v>41346.364803240744</c:v>
                </c:pt>
                <c:pt idx="884">
                  <c:v>41346.365497685183</c:v>
                </c:pt>
                <c:pt idx="885">
                  <c:v>41346.36619212963</c:v>
                </c:pt>
                <c:pt idx="886">
                  <c:v>41346.366886574076</c:v>
                </c:pt>
                <c:pt idx="887">
                  <c:v>41346.367592592593</c:v>
                </c:pt>
                <c:pt idx="888">
                  <c:v>41346.368287037039</c:v>
                </c:pt>
                <c:pt idx="889">
                  <c:v>41346.368981481479</c:v>
                </c:pt>
                <c:pt idx="890">
                  <c:v>41346.369675925926</c:v>
                </c:pt>
                <c:pt idx="891">
                  <c:v>41346.370370370372</c:v>
                </c:pt>
                <c:pt idx="892">
                  <c:v>41346.371064814812</c:v>
                </c:pt>
                <c:pt idx="893">
                  <c:v>41346.371759259258</c:v>
                </c:pt>
                <c:pt idx="894">
                  <c:v>41346.372453703705</c:v>
                </c:pt>
                <c:pt idx="895">
                  <c:v>41346.373148148145</c:v>
                </c:pt>
                <c:pt idx="896">
                  <c:v>41346.373854166668</c:v>
                </c:pt>
                <c:pt idx="897">
                  <c:v>41346.374548611115</c:v>
                </c:pt>
                <c:pt idx="898">
                  <c:v>41346.375243055554</c:v>
                </c:pt>
                <c:pt idx="899">
                  <c:v>41346.375937500001</c:v>
                </c:pt>
                <c:pt idx="900">
                  <c:v>41346.376631944448</c:v>
                </c:pt>
                <c:pt idx="901">
                  <c:v>41346.377326388887</c:v>
                </c:pt>
                <c:pt idx="902">
                  <c:v>41346.378020833334</c:v>
                </c:pt>
                <c:pt idx="903">
                  <c:v>41346.37871527778</c:v>
                </c:pt>
                <c:pt idx="904">
                  <c:v>41346.37940972222</c:v>
                </c:pt>
                <c:pt idx="905">
                  <c:v>41346.380115740743</c:v>
                </c:pt>
                <c:pt idx="906">
                  <c:v>41346.380810185183</c:v>
                </c:pt>
                <c:pt idx="907">
                  <c:v>41346.381504629629</c:v>
                </c:pt>
                <c:pt idx="908">
                  <c:v>41346.382199074076</c:v>
                </c:pt>
                <c:pt idx="909">
                  <c:v>41346.382893518516</c:v>
                </c:pt>
                <c:pt idx="910">
                  <c:v>41346.383587962962</c:v>
                </c:pt>
                <c:pt idx="911">
                  <c:v>41346.384282407409</c:v>
                </c:pt>
                <c:pt idx="912">
                  <c:v>41346.384976851848</c:v>
                </c:pt>
                <c:pt idx="913">
                  <c:v>41346.385671296295</c:v>
                </c:pt>
                <c:pt idx="914">
                  <c:v>41346.386377314811</c:v>
                </c:pt>
                <c:pt idx="915">
                  <c:v>41346.387071759258</c:v>
                </c:pt>
                <c:pt idx="916">
                  <c:v>41346.387766203705</c:v>
                </c:pt>
                <c:pt idx="917">
                  <c:v>41346.388460648152</c:v>
                </c:pt>
                <c:pt idx="918">
                  <c:v>41346.389155092591</c:v>
                </c:pt>
                <c:pt idx="919">
                  <c:v>41346.389849537038</c:v>
                </c:pt>
                <c:pt idx="920">
                  <c:v>41346.390543981484</c:v>
                </c:pt>
                <c:pt idx="921">
                  <c:v>41346.391238425924</c:v>
                </c:pt>
                <c:pt idx="922">
                  <c:v>41346.391932870371</c:v>
                </c:pt>
                <c:pt idx="923">
                  <c:v>41346.392638888887</c:v>
                </c:pt>
                <c:pt idx="924">
                  <c:v>41346.393333333333</c:v>
                </c:pt>
                <c:pt idx="925">
                  <c:v>41346.39402777778</c:v>
                </c:pt>
                <c:pt idx="926">
                  <c:v>41346.39472222222</c:v>
                </c:pt>
                <c:pt idx="927">
                  <c:v>41346.395416666666</c:v>
                </c:pt>
                <c:pt idx="928">
                  <c:v>41346.396111111113</c:v>
                </c:pt>
                <c:pt idx="929">
                  <c:v>41346.396805555552</c:v>
                </c:pt>
                <c:pt idx="930">
                  <c:v>41346.397499999999</c:v>
                </c:pt>
                <c:pt idx="931">
                  <c:v>41346.398194444446</c:v>
                </c:pt>
                <c:pt idx="932">
                  <c:v>41346.398900462962</c:v>
                </c:pt>
                <c:pt idx="933">
                  <c:v>41346.399594907409</c:v>
                </c:pt>
                <c:pt idx="934">
                  <c:v>41346.400289351855</c:v>
                </c:pt>
                <c:pt idx="935">
                  <c:v>41346.400983796295</c:v>
                </c:pt>
                <c:pt idx="936">
                  <c:v>41346.401678240742</c:v>
                </c:pt>
                <c:pt idx="937">
                  <c:v>41346.402372685188</c:v>
                </c:pt>
                <c:pt idx="938">
                  <c:v>41346.403067129628</c:v>
                </c:pt>
                <c:pt idx="939">
                  <c:v>41346.403761574074</c:v>
                </c:pt>
                <c:pt idx="940">
                  <c:v>41346.404456018521</c:v>
                </c:pt>
                <c:pt idx="941">
                  <c:v>41346.405162037037</c:v>
                </c:pt>
                <c:pt idx="942">
                  <c:v>41346.405856481484</c:v>
                </c:pt>
                <c:pt idx="943">
                  <c:v>41346.406550925924</c:v>
                </c:pt>
                <c:pt idx="944">
                  <c:v>41346.40724537037</c:v>
                </c:pt>
                <c:pt idx="945">
                  <c:v>41346.407939814817</c:v>
                </c:pt>
                <c:pt idx="946">
                  <c:v>41346.408634259256</c:v>
                </c:pt>
                <c:pt idx="947">
                  <c:v>41346.409328703703</c:v>
                </c:pt>
                <c:pt idx="948">
                  <c:v>41346.41002314815</c:v>
                </c:pt>
                <c:pt idx="949">
                  <c:v>41346.410717592589</c:v>
                </c:pt>
                <c:pt idx="950">
                  <c:v>41346.411412037036</c:v>
                </c:pt>
                <c:pt idx="951">
                  <c:v>41346.412118055552</c:v>
                </c:pt>
                <c:pt idx="952">
                  <c:v>41346.412812499999</c:v>
                </c:pt>
                <c:pt idx="953">
                  <c:v>41346.413506944446</c:v>
                </c:pt>
                <c:pt idx="954">
                  <c:v>41346.414201388892</c:v>
                </c:pt>
                <c:pt idx="955">
                  <c:v>41346.414895833332</c:v>
                </c:pt>
                <c:pt idx="956">
                  <c:v>41346.415590277778</c:v>
                </c:pt>
                <c:pt idx="957">
                  <c:v>41346.416284722225</c:v>
                </c:pt>
                <c:pt idx="958">
                  <c:v>41346.416979166665</c:v>
                </c:pt>
                <c:pt idx="959">
                  <c:v>41346.417673611111</c:v>
                </c:pt>
                <c:pt idx="960">
                  <c:v>41346.418379629627</c:v>
                </c:pt>
                <c:pt idx="961">
                  <c:v>41346.419074074074</c:v>
                </c:pt>
                <c:pt idx="962">
                  <c:v>41346.419768518521</c:v>
                </c:pt>
                <c:pt idx="963">
                  <c:v>41346.42046296296</c:v>
                </c:pt>
                <c:pt idx="964">
                  <c:v>41346.421157407407</c:v>
                </c:pt>
                <c:pt idx="965">
                  <c:v>41346.421851851854</c:v>
                </c:pt>
                <c:pt idx="966">
                  <c:v>41346.422546296293</c:v>
                </c:pt>
                <c:pt idx="967">
                  <c:v>41346.42324074074</c:v>
                </c:pt>
                <c:pt idx="968">
                  <c:v>41346.423935185187</c:v>
                </c:pt>
                <c:pt idx="969">
                  <c:v>41346.424641203703</c:v>
                </c:pt>
                <c:pt idx="970">
                  <c:v>41346.425335648149</c:v>
                </c:pt>
                <c:pt idx="971">
                  <c:v>41346.426030092596</c:v>
                </c:pt>
                <c:pt idx="972">
                  <c:v>41346.426724537036</c:v>
                </c:pt>
                <c:pt idx="973">
                  <c:v>41346.427418981482</c:v>
                </c:pt>
                <c:pt idx="974">
                  <c:v>41346.428113425929</c:v>
                </c:pt>
                <c:pt idx="975">
                  <c:v>41346.428807870368</c:v>
                </c:pt>
                <c:pt idx="976">
                  <c:v>41346.429502314815</c:v>
                </c:pt>
                <c:pt idx="977">
                  <c:v>41346.430196759262</c:v>
                </c:pt>
                <c:pt idx="978">
                  <c:v>41346.430902777778</c:v>
                </c:pt>
                <c:pt idx="979">
                  <c:v>41346.431597222225</c:v>
                </c:pt>
                <c:pt idx="980">
                  <c:v>41346.432291666664</c:v>
                </c:pt>
                <c:pt idx="981">
                  <c:v>41346.432986111111</c:v>
                </c:pt>
                <c:pt idx="982">
                  <c:v>41346.433680555558</c:v>
                </c:pt>
                <c:pt idx="983">
                  <c:v>41346.434374999997</c:v>
                </c:pt>
                <c:pt idx="984">
                  <c:v>41346.435069444444</c:v>
                </c:pt>
                <c:pt idx="985">
                  <c:v>41346.435763888891</c:v>
                </c:pt>
                <c:pt idx="986">
                  <c:v>41346.43645833333</c:v>
                </c:pt>
                <c:pt idx="987">
                  <c:v>41346.437164351853</c:v>
                </c:pt>
                <c:pt idx="988">
                  <c:v>41346.437858796293</c:v>
                </c:pt>
                <c:pt idx="989">
                  <c:v>41346.43855324074</c:v>
                </c:pt>
                <c:pt idx="990">
                  <c:v>41346.439247685186</c:v>
                </c:pt>
                <c:pt idx="991">
                  <c:v>41346.439942129633</c:v>
                </c:pt>
                <c:pt idx="992">
                  <c:v>41346.440636574072</c:v>
                </c:pt>
                <c:pt idx="993">
                  <c:v>41346.441331018519</c:v>
                </c:pt>
                <c:pt idx="994">
                  <c:v>41346.442025462966</c:v>
                </c:pt>
                <c:pt idx="995">
                  <c:v>41346.442719907405</c:v>
                </c:pt>
                <c:pt idx="996">
                  <c:v>41346.443425925929</c:v>
                </c:pt>
                <c:pt idx="997">
                  <c:v>41346.444120370368</c:v>
                </c:pt>
                <c:pt idx="998">
                  <c:v>41346.444814814815</c:v>
                </c:pt>
                <c:pt idx="999">
                  <c:v>41346.445509259262</c:v>
                </c:pt>
                <c:pt idx="1000">
                  <c:v>41346.446203703701</c:v>
                </c:pt>
                <c:pt idx="1001">
                  <c:v>41346.446898148148</c:v>
                </c:pt>
                <c:pt idx="1002">
                  <c:v>41346.447592592594</c:v>
                </c:pt>
                <c:pt idx="1003">
                  <c:v>41346.448287037034</c:v>
                </c:pt>
                <c:pt idx="1004">
                  <c:v>41346.448981481481</c:v>
                </c:pt>
                <c:pt idx="1005">
                  <c:v>41346.449687499997</c:v>
                </c:pt>
                <c:pt idx="1006">
                  <c:v>41346.450381944444</c:v>
                </c:pt>
                <c:pt idx="1007">
                  <c:v>41346.45107638889</c:v>
                </c:pt>
                <c:pt idx="1008">
                  <c:v>41346.451770833337</c:v>
                </c:pt>
                <c:pt idx="1009">
                  <c:v>41346.452465277776</c:v>
                </c:pt>
                <c:pt idx="1010">
                  <c:v>41346.453159722223</c:v>
                </c:pt>
                <c:pt idx="1011">
                  <c:v>41346.45385416667</c:v>
                </c:pt>
                <c:pt idx="1012">
                  <c:v>41346.454548611109</c:v>
                </c:pt>
                <c:pt idx="1013">
                  <c:v>41346.455243055556</c:v>
                </c:pt>
                <c:pt idx="1014">
                  <c:v>41346.455949074072</c:v>
                </c:pt>
                <c:pt idx="1015">
                  <c:v>41346.456643518519</c:v>
                </c:pt>
                <c:pt idx="1016">
                  <c:v>41346.457337962966</c:v>
                </c:pt>
                <c:pt idx="1017">
                  <c:v>41346.458032407405</c:v>
                </c:pt>
                <c:pt idx="1018">
                  <c:v>41346.458726851852</c:v>
                </c:pt>
                <c:pt idx="1019">
                  <c:v>41346.459421296298</c:v>
                </c:pt>
                <c:pt idx="1020">
                  <c:v>41346.460115740738</c:v>
                </c:pt>
                <c:pt idx="1021">
                  <c:v>41346.460810185185</c:v>
                </c:pt>
                <c:pt idx="1022">
                  <c:v>41346.461504629631</c:v>
                </c:pt>
                <c:pt idx="1023">
                  <c:v>41346.462210648147</c:v>
                </c:pt>
                <c:pt idx="1024">
                  <c:v>41346.462905092594</c:v>
                </c:pt>
                <c:pt idx="1025">
                  <c:v>41346.463599537034</c:v>
                </c:pt>
                <c:pt idx="1026">
                  <c:v>41346.46429398148</c:v>
                </c:pt>
                <c:pt idx="1027">
                  <c:v>41346.464988425927</c:v>
                </c:pt>
                <c:pt idx="1028">
                  <c:v>41346.465682870374</c:v>
                </c:pt>
                <c:pt idx="1029">
                  <c:v>41346.466377314813</c:v>
                </c:pt>
                <c:pt idx="1030">
                  <c:v>41346.46707175926</c:v>
                </c:pt>
                <c:pt idx="1031">
                  <c:v>41346.467766203707</c:v>
                </c:pt>
                <c:pt idx="1032">
                  <c:v>41346.468460648146</c:v>
                </c:pt>
                <c:pt idx="1033">
                  <c:v>41346.469166666669</c:v>
                </c:pt>
                <c:pt idx="1034">
                  <c:v>41346.469861111109</c:v>
                </c:pt>
                <c:pt idx="1035">
                  <c:v>41346.470555555556</c:v>
                </c:pt>
                <c:pt idx="1036">
                  <c:v>41346.471250000002</c:v>
                </c:pt>
                <c:pt idx="1037">
                  <c:v>41346.471944444442</c:v>
                </c:pt>
                <c:pt idx="1038">
                  <c:v>41346.472638888888</c:v>
                </c:pt>
                <c:pt idx="1039">
                  <c:v>41346.473333333335</c:v>
                </c:pt>
                <c:pt idx="1040">
                  <c:v>41346.474027777775</c:v>
                </c:pt>
                <c:pt idx="1041">
                  <c:v>41346.474722222221</c:v>
                </c:pt>
                <c:pt idx="1042">
                  <c:v>41346.475428240738</c:v>
                </c:pt>
                <c:pt idx="1043">
                  <c:v>41346.476122685184</c:v>
                </c:pt>
                <c:pt idx="1044">
                  <c:v>41346.476817129631</c:v>
                </c:pt>
                <c:pt idx="1045">
                  <c:v>41346.477511574078</c:v>
                </c:pt>
                <c:pt idx="1046">
                  <c:v>41346.478206018517</c:v>
                </c:pt>
                <c:pt idx="1047">
                  <c:v>41346.478900462964</c:v>
                </c:pt>
                <c:pt idx="1048">
                  <c:v>41346.479594907411</c:v>
                </c:pt>
                <c:pt idx="1049">
                  <c:v>41346.48028935185</c:v>
                </c:pt>
                <c:pt idx="1050">
                  <c:v>41346.480983796297</c:v>
                </c:pt>
                <c:pt idx="1051">
                  <c:v>41346.481689814813</c:v>
                </c:pt>
                <c:pt idx="1052">
                  <c:v>41346.48238425926</c:v>
                </c:pt>
                <c:pt idx="1053">
                  <c:v>41346.483078703706</c:v>
                </c:pt>
                <c:pt idx="1054">
                  <c:v>41346.483773148146</c:v>
                </c:pt>
                <c:pt idx="1055">
                  <c:v>41346.484467592592</c:v>
                </c:pt>
                <c:pt idx="1056">
                  <c:v>41346.485162037039</c:v>
                </c:pt>
                <c:pt idx="1057">
                  <c:v>41346.485856481479</c:v>
                </c:pt>
                <c:pt idx="1058">
                  <c:v>41346.486550925925</c:v>
                </c:pt>
                <c:pt idx="1059">
                  <c:v>41346.487245370372</c:v>
                </c:pt>
                <c:pt idx="1060">
                  <c:v>41346.487951388888</c:v>
                </c:pt>
                <c:pt idx="1061">
                  <c:v>41346.488645833335</c:v>
                </c:pt>
                <c:pt idx="1062">
                  <c:v>41346.489340277774</c:v>
                </c:pt>
                <c:pt idx="1063">
                  <c:v>41346.490034722221</c:v>
                </c:pt>
                <c:pt idx="1064">
                  <c:v>41346.490729166668</c:v>
                </c:pt>
                <c:pt idx="1065">
                  <c:v>41346.491423611114</c:v>
                </c:pt>
                <c:pt idx="1066">
                  <c:v>41346.492118055554</c:v>
                </c:pt>
                <c:pt idx="1067">
                  <c:v>41346.492812500001</c:v>
                </c:pt>
                <c:pt idx="1068">
                  <c:v>41346.493506944447</c:v>
                </c:pt>
                <c:pt idx="1069">
                  <c:v>41346.494212962964</c:v>
                </c:pt>
                <c:pt idx="1070">
                  <c:v>41346.49490740741</c:v>
                </c:pt>
                <c:pt idx="1071">
                  <c:v>41346.49560185185</c:v>
                </c:pt>
                <c:pt idx="1072">
                  <c:v>41346.496296296296</c:v>
                </c:pt>
                <c:pt idx="1073">
                  <c:v>41346.496990740743</c:v>
                </c:pt>
                <c:pt idx="1074">
                  <c:v>41346.497685185182</c:v>
                </c:pt>
                <c:pt idx="1075">
                  <c:v>41346.498379629629</c:v>
                </c:pt>
                <c:pt idx="1076">
                  <c:v>41346.499074074076</c:v>
                </c:pt>
                <c:pt idx="1077">
                  <c:v>41346.499768518515</c:v>
                </c:pt>
                <c:pt idx="1078">
                  <c:v>41346.500474537039</c:v>
                </c:pt>
                <c:pt idx="1079">
                  <c:v>41346.501168981478</c:v>
                </c:pt>
                <c:pt idx="1080">
                  <c:v>41346.501863425925</c:v>
                </c:pt>
                <c:pt idx="1081">
                  <c:v>41346.502557870372</c:v>
                </c:pt>
                <c:pt idx="1082">
                  <c:v>41346.503252314818</c:v>
                </c:pt>
                <c:pt idx="1083">
                  <c:v>41346.503946759258</c:v>
                </c:pt>
                <c:pt idx="1084">
                  <c:v>41346.504641203705</c:v>
                </c:pt>
                <c:pt idx="1085">
                  <c:v>41346.505335648151</c:v>
                </c:pt>
                <c:pt idx="1086">
                  <c:v>41346.506030092591</c:v>
                </c:pt>
                <c:pt idx="1087">
                  <c:v>41346.506736111114</c:v>
                </c:pt>
                <c:pt idx="1088">
                  <c:v>41346.507430555554</c:v>
                </c:pt>
                <c:pt idx="1089">
                  <c:v>41346.508125</c:v>
                </c:pt>
                <c:pt idx="1090">
                  <c:v>41346.508819444447</c:v>
                </c:pt>
                <c:pt idx="1091">
                  <c:v>41346.509513888886</c:v>
                </c:pt>
                <c:pt idx="1092">
                  <c:v>41346.510208333333</c:v>
                </c:pt>
                <c:pt idx="1093">
                  <c:v>41346.51090277778</c:v>
                </c:pt>
                <c:pt idx="1094">
                  <c:v>41346.511597222219</c:v>
                </c:pt>
                <c:pt idx="1095">
                  <c:v>41346.512291666666</c:v>
                </c:pt>
                <c:pt idx="1096">
                  <c:v>41346.512986111113</c:v>
                </c:pt>
                <c:pt idx="1097">
                  <c:v>41346.513692129629</c:v>
                </c:pt>
                <c:pt idx="1098">
                  <c:v>41346.514386574076</c:v>
                </c:pt>
                <c:pt idx="1099">
                  <c:v>41346.515081018515</c:v>
                </c:pt>
                <c:pt idx="1100">
                  <c:v>41346.515775462962</c:v>
                </c:pt>
                <c:pt idx="1101">
                  <c:v>41346.516469907408</c:v>
                </c:pt>
                <c:pt idx="1102">
                  <c:v>41346.517164351855</c:v>
                </c:pt>
                <c:pt idx="1103">
                  <c:v>41346.517858796295</c:v>
                </c:pt>
                <c:pt idx="1104">
                  <c:v>41346.518553240741</c:v>
                </c:pt>
                <c:pt idx="1105">
                  <c:v>41346.519247685188</c:v>
                </c:pt>
                <c:pt idx="1106">
                  <c:v>41346.519953703704</c:v>
                </c:pt>
                <c:pt idx="1107">
                  <c:v>41346.520648148151</c:v>
                </c:pt>
                <c:pt idx="1108">
                  <c:v>41346.52134259259</c:v>
                </c:pt>
                <c:pt idx="1109">
                  <c:v>41346.522037037037</c:v>
                </c:pt>
                <c:pt idx="1110">
                  <c:v>41346.522731481484</c:v>
                </c:pt>
                <c:pt idx="1111">
                  <c:v>41346.523425925923</c:v>
                </c:pt>
                <c:pt idx="1112">
                  <c:v>41346.52412037037</c:v>
                </c:pt>
                <c:pt idx="1113">
                  <c:v>41346.524814814817</c:v>
                </c:pt>
                <c:pt idx="1114">
                  <c:v>41346.525509259256</c:v>
                </c:pt>
                <c:pt idx="1115">
                  <c:v>41346.52621527778</c:v>
                </c:pt>
                <c:pt idx="1116">
                  <c:v>41346.526909722219</c:v>
                </c:pt>
                <c:pt idx="1117">
                  <c:v>41346.527604166666</c:v>
                </c:pt>
                <c:pt idx="1118">
                  <c:v>41346.528298611112</c:v>
                </c:pt>
                <c:pt idx="1119">
                  <c:v>41346.528993055559</c:v>
                </c:pt>
                <c:pt idx="1120">
                  <c:v>41346.529687499999</c:v>
                </c:pt>
                <c:pt idx="1121">
                  <c:v>41346.530381944445</c:v>
                </c:pt>
                <c:pt idx="1122">
                  <c:v>41346.531076388892</c:v>
                </c:pt>
                <c:pt idx="1123">
                  <c:v>41346.531770833331</c:v>
                </c:pt>
                <c:pt idx="1124">
                  <c:v>41346.532476851855</c:v>
                </c:pt>
                <c:pt idx="1125">
                  <c:v>41346.533171296294</c:v>
                </c:pt>
                <c:pt idx="1126">
                  <c:v>41346.533865740741</c:v>
                </c:pt>
                <c:pt idx="1127">
                  <c:v>41346.534560185188</c:v>
                </c:pt>
                <c:pt idx="1128">
                  <c:v>41346.535254629627</c:v>
                </c:pt>
                <c:pt idx="1129">
                  <c:v>41346.535949074074</c:v>
                </c:pt>
                <c:pt idx="1130">
                  <c:v>41346.536643518521</c:v>
                </c:pt>
                <c:pt idx="1131">
                  <c:v>41346.53733796296</c:v>
                </c:pt>
                <c:pt idx="1132">
                  <c:v>41346.538032407407</c:v>
                </c:pt>
                <c:pt idx="1133">
                  <c:v>41346.538738425923</c:v>
                </c:pt>
                <c:pt idx="1134">
                  <c:v>41346.53943287037</c:v>
                </c:pt>
                <c:pt idx="1135">
                  <c:v>41346.540127314816</c:v>
                </c:pt>
                <c:pt idx="1136">
                  <c:v>41346.540821759256</c:v>
                </c:pt>
                <c:pt idx="1137">
                  <c:v>41346.541516203702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</c:numCache>
            </c:numRef>
          </c:xVal>
          <c:yVal>
            <c:numRef>
              <c:f>ArchierverData!$N$4:$N$1919</c:f>
              <c:numCache>
                <c:formatCode>General</c:formatCode>
                <c:ptCount val="1916"/>
                <c:pt idx="0">
                  <c:v>6.1875</c:v>
                </c:pt>
                <c:pt idx="1">
                  <c:v>6.09375</c:v>
                </c:pt>
                <c:pt idx="2">
                  <c:v>6.09375</c:v>
                </c:pt>
                <c:pt idx="3">
                  <c:v>6.09375</c:v>
                </c:pt>
                <c:pt idx="4">
                  <c:v>6.09375</c:v>
                </c:pt>
                <c:pt idx="5">
                  <c:v>6.09375</c:v>
                </c:pt>
                <c:pt idx="6">
                  <c:v>6.09375</c:v>
                </c:pt>
                <c:pt idx="7">
                  <c:v>6.09375</c:v>
                </c:pt>
                <c:pt idx="8">
                  <c:v>6.09375</c:v>
                </c:pt>
                <c:pt idx="9">
                  <c:v>6.09375</c:v>
                </c:pt>
                <c:pt idx="10">
                  <c:v>6.09375</c:v>
                </c:pt>
                <c:pt idx="11">
                  <c:v>6.09375</c:v>
                </c:pt>
                <c:pt idx="12">
                  <c:v>6.09375</c:v>
                </c:pt>
                <c:pt idx="13">
                  <c:v>6.09375</c:v>
                </c:pt>
                <c:pt idx="14">
                  <c:v>6.09375</c:v>
                </c:pt>
                <c:pt idx="15">
                  <c:v>6.09375</c:v>
                </c:pt>
                <c:pt idx="16">
                  <c:v>6.09375</c:v>
                </c:pt>
                <c:pt idx="17">
                  <c:v>6.09375</c:v>
                </c:pt>
                <c:pt idx="18">
                  <c:v>6.09375</c:v>
                </c:pt>
                <c:pt idx="19">
                  <c:v>6.09375</c:v>
                </c:pt>
                <c:pt idx="20">
                  <c:v>6.09375</c:v>
                </c:pt>
                <c:pt idx="21">
                  <c:v>6.09375</c:v>
                </c:pt>
                <c:pt idx="22">
                  <c:v>6.09375</c:v>
                </c:pt>
                <c:pt idx="23">
                  <c:v>6.09375</c:v>
                </c:pt>
                <c:pt idx="24">
                  <c:v>6.09375</c:v>
                </c:pt>
                <c:pt idx="25">
                  <c:v>6.09375</c:v>
                </c:pt>
                <c:pt idx="26">
                  <c:v>6.09375</c:v>
                </c:pt>
                <c:pt idx="27">
                  <c:v>6.09375</c:v>
                </c:pt>
                <c:pt idx="28">
                  <c:v>6.09375</c:v>
                </c:pt>
                <c:pt idx="29">
                  <c:v>6.09375</c:v>
                </c:pt>
                <c:pt idx="30">
                  <c:v>6.09375</c:v>
                </c:pt>
                <c:pt idx="31">
                  <c:v>6.09375</c:v>
                </c:pt>
                <c:pt idx="32">
                  <c:v>6.1875</c:v>
                </c:pt>
                <c:pt idx="33">
                  <c:v>22.125</c:v>
                </c:pt>
                <c:pt idx="34">
                  <c:v>42.843800000000002</c:v>
                </c:pt>
                <c:pt idx="35">
                  <c:v>43.218800000000002</c:v>
                </c:pt>
                <c:pt idx="36">
                  <c:v>46.031199999999998</c:v>
                </c:pt>
                <c:pt idx="37">
                  <c:v>49.5</c:v>
                </c:pt>
                <c:pt idx="38">
                  <c:v>50.8125</c:v>
                </c:pt>
                <c:pt idx="39">
                  <c:v>51.656199999999998</c:v>
                </c:pt>
                <c:pt idx="40">
                  <c:v>55.593800000000002</c:v>
                </c:pt>
                <c:pt idx="41">
                  <c:v>55.125</c:v>
                </c:pt>
                <c:pt idx="42">
                  <c:v>59.625</c:v>
                </c:pt>
                <c:pt idx="43">
                  <c:v>61.031199999999998</c:v>
                </c:pt>
                <c:pt idx="44">
                  <c:v>63.9375</c:v>
                </c:pt>
                <c:pt idx="45">
                  <c:v>65.343800000000002</c:v>
                </c:pt>
                <c:pt idx="46">
                  <c:v>68.156199999999998</c:v>
                </c:pt>
                <c:pt idx="47">
                  <c:v>69.375</c:v>
                </c:pt>
                <c:pt idx="48">
                  <c:v>73.125</c:v>
                </c:pt>
                <c:pt idx="49">
                  <c:v>73.3125</c:v>
                </c:pt>
                <c:pt idx="50">
                  <c:v>77.4375</c:v>
                </c:pt>
                <c:pt idx="51">
                  <c:v>79.968800000000002</c:v>
                </c:pt>
                <c:pt idx="52">
                  <c:v>81.093800000000002</c:v>
                </c:pt>
                <c:pt idx="53">
                  <c:v>83.531199999999998</c:v>
                </c:pt>
                <c:pt idx="54">
                  <c:v>84.75</c:v>
                </c:pt>
                <c:pt idx="55">
                  <c:v>87</c:v>
                </c:pt>
                <c:pt idx="56">
                  <c:v>88.125</c:v>
                </c:pt>
                <c:pt idx="57">
                  <c:v>91.406199999999998</c:v>
                </c:pt>
                <c:pt idx="58">
                  <c:v>91.781199999999998</c:v>
                </c:pt>
                <c:pt idx="59">
                  <c:v>94.781199999999998</c:v>
                </c:pt>
                <c:pt idx="60">
                  <c:v>93.5625</c:v>
                </c:pt>
                <c:pt idx="61">
                  <c:v>92.906199999999998</c:v>
                </c:pt>
                <c:pt idx="62">
                  <c:v>94.5</c:v>
                </c:pt>
                <c:pt idx="63">
                  <c:v>96.281199999999998</c:v>
                </c:pt>
                <c:pt idx="64">
                  <c:v>97.218800000000002</c:v>
                </c:pt>
                <c:pt idx="65">
                  <c:v>100.125</c:v>
                </c:pt>
                <c:pt idx="66">
                  <c:v>102.46899999999999</c:v>
                </c:pt>
                <c:pt idx="67">
                  <c:v>104.71899999999999</c:v>
                </c:pt>
                <c:pt idx="68">
                  <c:v>105.65600000000001</c:v>
                </c:pt>
                <c:pt idx="69">
                  <c:v>106.5</c:v>
                </c:pt>
                <c:pt idx="70">
                  <c:v>109.96899999999999</c:v>
                </c:pt>
                <c:pt idx="71">
                  <c:v>111.84399999999999</c:v>
                </c:pt>
                <c:pt idx="72">
                  <c:v>112.875</c:v>
                </c:pt>
                <c:pt idx="73">
                  <c:v>115.5</c:v>
                </c:pt>
                <c:pt idx="74">
                  <c:v>115.78100000000001</c:v>
                </c:pt>
                <c:pt idx="75">
                  <c:v>118.688</c:v>
                </c:pt>
                <c:pt idx="76">
                  <c:v>120.188</c:v>
                </c:pt>
                <c:pt idx="77">
                  <c:v>123.09399999999999</c:v>
                </c:pt>
                <c:pt idx="78">
                  <c:v>123.75</c:v>
                </c:pt>
                <c:pt idx="79">
                  <c:v>125.625</c:v>
                </c:pt>
                <c:pt idx="80">
                  <c:v>128.43799999999999</c:v>
                </c:pt>
                <c:pt idx="81">
                  <c:v>129.56200000000001</c:v>
                </c:pt>
                <c:pt idx="82">
                  <c:v>131.34399999999999</c:v>
                </c:pt>
                <c:pt idx="83">
                  <c:v>132.18799999999999</c:v>
                </c:pt>
                <c:pt idx="84">
                  <c:v>135.375</c:v>
                </c:pt>
                <c:pt idx="85">
                  <c:v>137.15600000000001</c:v>
                </c:pt>
                <c:pt idx="86">
                  <c:v>138.18799999999999</c:v>
                </c:pt>
                <c:pt idx="87">
                  <c:v>140.90600000000001</c:v>
                </c:pt>
                <c:pt idx="88">
                  <c:v>142.78100000000001</c:v>
                </c:pt>
                <c:pt idx="89">
                  <c:v>143.90600000000001</c:v>
                </c:pt>
                <c:pt idx="90">
                  <c:v>146.53100000000001</c:v>
                </c:pt>
                <c:pt idx="91">
                  <c:v>147.18799999999999</c:v>
                </c:pt>
                <c:pt idx="92">
                  <c:v>149.43799999999999</c:v>
                </c:pt>
                <c:pt idx="93">
                  <c:v>152.15600000000001</c:v>
                </c:pt>
                <c:pt idx="94">
                  <c:v>154.03100000000001</c:v>
                </c:pt>
                <c:pt idx="95">
                  <c:v>155.43799999999999</c:v>
                </c:pt>
                <c:pt idx="96">
                  <c:v>158.34399999999999</c:v>
                </c:pt>
                <c:pt idx="97">
                  <c:v>160.125</c:v>
                </c:pt>
                <c:pt idx="98">
                  <c:v>161.15600000000001</c:v>
                </c:pt>
                <c:pt idx="99">
                  <c:v>163.78100000000001</c:v>
                </c:pt>
                <c:pt idx="100">
                  <c:v>165.93799999999999</c:v>
                </c:pt>
                <c:pt idx="101">
                  <c:v>166.78100000000001</c:v>
                </c:pt>
                <c:pt idx="102">
                  <c:v>169.31200000000001</c:v>
                </c:pt>
                <c:pt idx="103">
                  <c:v>171.75</c:v>
                </c:pt>
                <c:pt idx="104">
                  <c:v>172.96899999999999</c:v>
                </c:pt>
                <c:pt idx="105">
                  <c:v>175.31200000000001</c:v>
                </c:pt>
                <c:pt idx="106">
                  <c:v>175.96899999999999</c:v>
                </c:pt>
                <c:pt idx="107">
                  <c:v>178.68799999999999</c:v>
                </c:pt>
                <c:pt idx="108">
                  <c:v>180.84399999999999</c:v>
                </c:pt>
                <c:pt idx="109">
                  <c:v>183.46899999999999</c:v>
                </c:pt>
                <c:pt idx="110">
                  <c:v>184.31200000000001</c:v>
                </c:pt>
                <c:pt idx="111">
                  <c:v>186.56200000000001</c:v>
                </c:pt>
                <c:pt idx="112">
                  <c:v>189.18799999999999</c:v>
                </c:pt>
                <c:pt idx="113">
                  <c:v>191.90600000000001</c:v>
                </c:pt>
                <c:pt idx="114">
                  <c:v>192.84399999999999</c:v>
                </c:pt>
                <c:pt idx="115">
                  <c:v>195.46899999999999</c:v>
                </c:pt>
                <c:pt idx="116">
                  <c:v>195.28100000000001</c:v>
                </c:pt>
                <c:pt idx="117">
                  <c:v>199.125</c:v>
                </c:pt>
                <c:pt idx="118">
                  <c:v>199.59399999999999</c:v>
                </c:pt>
                <c:pt idx="119">
                  <c:v>201.84399999999999</c:v>
                </c:pt>
                <c:pt idx="120">
                  <c:v>204.28100000000001</c:v>
                </c:pt>
                <c:pt idx="121">
                  <c:v>206.71899999999999</c:v>
                </c:pt>
                <c:pt idx="122">
                  <c:v>209.53100000000001</c:v>
                </c:pt>
                <c:pt idx="123">
                  <c:v>210.18799999999999</c:v>
                </c:pt>
                <c:pt idx="124">
                  <c:v>212.81200000000001</c:v>
                </c:pt>
                <c:pt idx="125">
                  <c:v>213.56200000000001</c:v>
                </c:pt>
                <c:pt idx="126">
                  <c:v>215.43799999999999</c:v>
                </c:pt>
                <c:pt idx="127">
                  <c:v>218.625</c:v>
                </c:pt>
                <c:pt idx="128">
                  <c:v>221.43799999999999</c:v>
                </c:pt>
                <c:pt idx="129">
                  <c:v>221.71899999999999</c:v>
                </c:pt>
                <c:pt idx="130">
                  <c:v>222.84399999999999</c:v>
                </c:pt>
                <c:pt idx="131">
                  <c:v>227.15600000000001</c:v>
                </c:pt>
                <c:pt idx="132">
                  <c:v>227.53100000000001</c:v>
                </c:pt>
                <c:pt idx="133">
                  <c:v>231</c:v>
                </c:pt>
                <c:pt idx="134">
                  <c:v>231.46899999999999</c:v>
                </c:pt>
                <c:pt idx="135">
                  <c:v>233.81200000000001</c:v>
                </c:pt>
                <c:pt idx="136">
                  <c:v>236.625</c:v>
                </c:pt>
                <c:pt idx="137">
                  <c:v>237</c:v>
                </c:pt>
                <c:pt idx="138">
                  <c:v>240</c:v>
                </c:pt>
                <c:pt idx="139">
                  <c:v>239.71899999999999</c:v>
                </c:pt>
                <c:pt idx="140">
                  <c:v>243</c:v>
                </c:pt>
                <c:pt idx="141">
                  <c:v>243.18799999999999</c:v>
                </c:pt>
                <c:pt idx="142">
                  <c:v>246</c:v>
                </c:pt>
                <c:pt idx="143">
                  <c:v>248.81200000000001</c:v>
                </c:pt>
                <c:pt idx="144">
                  <c:v>249.09399999999999</c:v>
                </c:pt>
                <c:pt idx="145">
                  <c:v>251.625</c:v>
                </c:pt>
                <c:pt idx="146">
                  <c:v>254.53100000000001</c:v>
                </c:pt>
                <c:pt idx="147">
                  <c:v>256.31200000000001</c:v>
                </c:pt>
                <c:pt idx="148">
                  <c:v>257.25</c:v>
                </c:pt>
                <c:pt idx="149">
                  <c:v>260.53100000000001</c:v>
                </c:pt>
                <c:pt idx="150">
                  <c:v>260.625</c:v>
                </c:pt>
                <c:pt idx="151">
                  <c:v>263.53100000000001</c:v>
                </c:pt>
                <c:pt idx="152">
                  <c:v>265.5</c:v>
                </c:pt>
                <c:pt idx="153">
                  <c:v>268.21899999999999</c:v>
                </c:pt>
                <c:pt idx="154">
                  <c:v>269.15600000000001</c:v>
                </c:pt>
                <c:pt idx="155">
                  <c:v>272.06200000000001</c:v>
                </c:pt>
                <c:pt idx="156">
                  <c:v>273.93799999999999</c:v>
                </c:pt>
                <c:pt idx="157">
                  <c:v>274.31200000000001</c:v>
                </c:pt>
                <c:pt idx="158">
                  <c:v>277.68799999999999</c:v>
                </c:pt>
                <c:pt idx="159">
                  <c:v>277.78100000000001</c:v>
                </c:pt>
                <c:pt idx="160">
                  <c:v>280.40600000000001</c:v>
                </c:pt>
                <c:pt idx="161">
                  <c:v>283.21899999999999</c:v>
                </c:pt>
                <c:pt idx="162">
                  <c:v>284.71899999999999</c:v>
                </c:pt>
                <c:pt idx="163">
                  <c:v>286.875</c:v>
                </c:pt>
                <c:pt idx="164">
                  <c:v>288.84399999999999</c:v>
                </c:pt>
                <c:pt idx="165">
                  <c:v>291.65600000000001</c:v>
                </c:pt>
                <c:pt idx="166">
                  <c:v>292.40600000000001</c:v>
                </c:pt>
                <c:pt idx="167">
                  <c:v>295.40600000000001</c:v>
                </c:pt>
                <c:pt idx="168">
                  <c:v>295.78100000000001</c:v>
                </c:pt>
                <c:pt idx="169">
                  <c:v>297.56200000000001</c:v>
                </c:pt>
                <c:pt idx="170">
                  <c:v>298.5</c:v>
                </c:pt>
                <c:pt idx="171">
                  <c:v>303.46899999999999</c:v>
                </c:pt>
                <c:pt idx="172">
                  <c:v>303.75</c:v>
                </c:pt>
                <c:pt idx="173">
                  <c:v>307.40600000000001</c:v>
                </c:pt>
                <c:pt idx="174">
                  <c:v>309.18799999999999</c:v>
                </c:pt>
                <c:pt idx="175">
                  <c:v>310.21899999999999</c:v>
                </c:pt>
                <c:pt idx="176">
                  <c:v>313.125</c:v>
                </c:pt>
                <c:pt idx="177">
                  <c:v>315.09399999999999</c:v>
                </c:pt>
                <c:pt idx="178">
                  <c:v>316.03100000000001</c:v>
                </c:pt>
                <c:pt idx="179">
                  <c:v>318.84399999999999</c:v>
                </c:pt>
                <c:pt idx="180">
                  <c:v>318.93799999999999</c:v>
                </c:pt>
                <c:pt idx="181">
                  <c:v>321.56200000000001</c:v>
                </c:pt>
                <c:pt idx="182">
                  <c:v>324.46899999999999</c:v>
                </c:pt>
                <c:pt idx="183">
                  <c:v>325.21899999999999</c:v>
                </c:pt>
                <c:pt idx="184">
                  <c:v>327.84399999999999</c:v>
                </c:pt>
                <c:pt idx="185">
                  <c:v>329.90600000000001</c:v>
                </c:pt>
                <c:pt idx="186">
                  <c:v>331.5</c:v>
                </c:pt>
                <c:pt idx="187">
                  <c:v>333.46899999999999</c:v>
                </c:pt>
                <c:pt idx="188">
                  <c:v>335.81200000000001</c:v>
                </c:pt>
                <c:pt idx="189">
                  <c:v>337.03100000000001</c:v>
                </c:pt>
                <c:pt idx="190">
                  <c:v>338.71899999999999</c:v>
                </c:pt>
                <c:pt idx="191">
                  <c:v>342</c:v>
                </c:pt>
                <c:pt idx="192">
                  <c:v>343.21899999999999</c:v>
                </c:pt>
                <c:pt idx="193">
                  <c:v>345.46899999999999</c:v>
                </c:pt>
                <c:pt idx="194">
                  <c:v>345.65600000000001</c:v>
                </c:pt>
                <c:pt idx="195">
                  <c:v>348.56200000000001</c:v>
                </c:pt>
                <c:pt idx="196">
                  <c:v>350.43799999999999</c:v>
                </c:pt>
                <c:pt idx="197">
                  <c:v>351.375</c:v>
                </c:pt>
                <c:pt idx="198">
                  <c:v>354.18799999999999</c:v>
                </c:pt>
                <c:pt idx="199">
                  <c:v>356.25</c:v>
                </c:pt>
                <c:pt idx="200">
                  <c:v>357.18799999999999</c:v>
                </c:pt>
                <c:pt idx="201">
                  <c:v>359.81200000000001</c:v>
                </c:pt>
                <c:pt idx="202">
                  <c:v>362.25</c:v>
                </c:pt>
                <c:pt idx="203">
                  <c:v>363.18799999999999</c:v>
                </c:pt>
                <c:pt idx="204">
                  <c:v>365.25</c:v>
                </c:pt>
                <c:pt idx="205">
                  <c:v>368.06200000000001</c:v>
                </c:pt>
                <c:pt idx="206">
                  <c:v>369.09399999999999</c:v>
                </c:pt>
                <c:pt idx="207">
                  <c:v>371.90600000000001</c:v>
                </c:pt>
                <c:pt idx="208">
                  <c:v>373.68799999999999</c:v>
                </c:pt>
                <c:pt idx="209">
                  <c:v>374.81200000000001</c:v>
                </c:pt>
                <c:pt idx="210">
                  <c:v>376.96899999999999</c:v>
                </c:pt>
                <c:pt idx="211">
                  <c:v>379.5</c:v>
                </c:pt>
                <c:pt idx="212">
                  <c:v>380.53100000000001</c:v>
                </c:pt>
                <c:pt idx="213">
                  <c:v>383.90600000000001</c:v>
                </c:pt>
                <c:pt idx="214">
                  <c:v>384.18799999999999</c:v>
                </c:pt>
                <c:pt idx="215">
                  <c:v>386.71899999999999</c:v>
                </c:pt>
                <c:pt idx="216">
                  <c:v>388.68799999999999</c:v>
                </c:pt>
                <c:pt idx="217">
                  <c:v>389.71899999999999</c:v>
                </c:pt>
                <c:pt idx="218">
                  <c:v>392.25</c:v>
                </c:pt>
                <c:pt idx="219">
                  <c:v>395.25</c:v>
                </c:pt>
                <c:pt idx="220">
                  <c:v>397.125</c:v>
                </c:pt>
                <c:pt idx="221">
                  <c:v>397.21899999999999</c:v>
                </c:pt>
                <c:pt idx="222">
                  <c:v>400.40600000000001</c:v>
                </c:pt>
                <c:pt idx="223">
                  <c:v>401.43799999999999</c:v>
                </c:pt>
                <c:pt idx="224">
                  <c:v>404.06200000000001</c:v>
                </c:pt>
                <c:pt idx="225">
                  <c:v>406.5</c:v>
                </c:pt>
                <c:pt idx="226">
                  <c:v>408.18799999999999</c:v>
                </c:pt>
                <c:pt idx="227">
                  <c:v>410.06200000000001</c:v>
                </c:pt>
                <c:pt idx="228">
                  <c:v>412.96899999999999</c:v>
                </c:pt>
                <c:pt idx="229">
                  <c:v>413.81200000000001</c:v>
                </c:pt>
                <c:pt idx="230">
                  <c:v>415.875</c:v>
                </c:pt>
                <c:pt idx="231">
                  <c:v>417.93799999999999</c:v>
                </c:pt>
                <c:pt idx="232">
                  <c:v>419.15600000000001</c:v>
                </c:pt>
                <c:pt idx="233">
                  <c:v>421.59399999999999</c:v>
                </c:pt>
                <c:pt idx="234">
                  <c:v>423.93799999999999</c:v>
                </c:pt>
                <c:pt idx="235">
                  <c:v>426.75</c:v>
                </c:pt>
                <c:pt idx="236">
                  <c:v>427.59399999999999</c:v>
                </c:pt>
                <c:pt idx="237">
                  <c:v>429.84399999999999</c:v>
                </c:pt>
                <c:pt idx="238">
                  <c:v>430.68799999999999</c:v>
                </c:pt>
                <c:pt idx="239">
                  <c:v>432.46899999999999</c:v>
                </c:pt>
                <c:pt idx="240">
                  <c:v>435.46899999999999</c:v>
                </c:pt>
                <c:pt idx="241">
                  <c:v>436.5</c:v>
                </c:pt>
                <c:pt idx="242">
                  <c:v>438.375</c:v>
                </c:pt>
                <c:pt idx="243">
                  <c:v>441.28100000000001</c:v>
                </c:pt>
                <c:pt idx="244">
                  <c:v>442.31200000000001</c:v>
                </c:pt>
                <c:pt idx="245">
                  <c:v>444.46899999999999</c:v>
                </c:pt>
                <c:pt idx="246">
                  <c:v>448.125</c:v>
                </c:pt>
                <c:pt idx="247">
                  <c:v>448.78100000000001</c:v>
                </c:pt>
                <c:pt idx="248">
                  <c:v>450.93799999999999</c:v>
                </c:pt>
                <c:pt idx="249">
                  <c:v>451.125</c:v>
                </c:pt>
                <c:pt idx="250">
                  <c:v>454.03100000000001</c:v>
                </c:pt>
                <c:pt idx="251">
                  <c:v>455.90600000000001</c:v>
                </c:pt>
                <c:pt idx="252">
                  <c:v>456.84399999999999</c:v>
                </c:pt>
                <c:pt idx="253">
                  <c:v>459.75</c:v>
                </c:pt>
                <c:pt idx="254">
                  <c:v>461.71899999999999</c:v>
                </c:pt>
                <c:pt idx="255">
                  <c:v>462</c:v>
                </c:pt>
                <c:pt idx="256">
                  <c:v>465.84399999999999</c:v>
                </c:pt>
                <c:pt idx="257">
                  <c:v>467.71899999999999</c:v>
                </c:pt>
                <c:pt idx="258">
                  <c:v>468.75</c:v>
                </c:pt>
                <c:pt idx="259">
                  <c:v>471.28100000000001</c:v>
                </c:pt>
                <c:pt idx="260">
                  <c:v>473.71899999999999</c:v>
                </c:pt>
                <c:pt idx="261">
                  <c:v>474.46899999999999</c:v>
                </c:pt>
                <c:pt idx="262">
                  <c:v>476.71899999999999</c:v>
                </c:pt>
                <c:pt idx="263">
                  <c:v>479.34399999999999</c:v>
                </c:pt>
                <c:pt idx="264">
                  <c:v>480.28100000000001</c:v>
                </c:pt>
                <c:pt idx="265">
                  <c:v>483.09399999999999</c:v>
                </c:pt>
                <c:pt idx="266">
                  <c:v>485.53100000000001</c:v>
                </c:pt>
                <c:pt idx="267">
                  <c:v>485.90600000000001</c:v>
                </c:pt>
                <c:pt idx="268">
                  <c:v>488.43799999999999</c:v>
                </c:pt>
                <c:pt idx="269">
                  <c:v>489.56200000000001</c:v>
                </c:pt>
                <c:pt idx="270">
                  <c:v>492.18799999999999</c:v>
                </c:pt>
                <c:pt idx="271">
                  <c:v>495.09399999999999</c:v>
                </c:pt>
                <c:pt idx="272">
                  <c:v>496.96899999999999</c:v>
                </c:pt>
                <c:pt idx="273">
                  <c:v>497.43799999999999</c:v>
                </c:pt>
                <c:pt idx="274">
                  <c:v>500.71899999999999</c:v>
                </c:pt>
                <c:pt idx="275">
                  <c:v>501.46899999999999</c:v>
                </c:pt>
                <c:pt idx="276">
                  <c:v>503.34399999999999</c:v>
                </c:pt>
                <c:pt idx="277">
                  <c:v>505.875</c:v>
                </c:pt>
                <c:pt idx="278">
                  <c:v>507.84399999999999</c:v>
                </c:pt>
                <c:pt idx="279">
                  <c:v>510</c:v>
                </c:pt>
                <c:pt idx="280">
                  <c:v>512.15599999999995</c:v>
                </c:pt>
                <c:pt idx="281">
                  <c:v>513.18799999999999</c:v>
                </c:pt>
                <c:pt idx="282">
                  <c:v>515.71900000000005</c:v>
                </c:pt>
                <c:pt idx="283">
                  <c:v>518.43799999999999</c:v>
                </c:pt>
                <c:pt idx="284">
                  <c:v>518.625</c:v>
                </c:pt>
                <c:pt idx="285">
                  <c:v>520.78099999999995</c:v>
                </c:pt>
                <c:pt idx="286">
                  <c:v>523.68799999999999</c:v>
                </c:pt>
                <c:pt idx="287">
                  <c:v>524.71900000000005</c:v>
                </c:pt>
                <c:pt idx="288">
                  <c:v>527.625</c:v>
                </c:pt>
                <c:pt idx="289">
                  <c:v>529.78099999999995</c:v>
                </c:pt>
                <c:pt idx="290">
                  <c:v>532.31200000000001</c:v>
                </c:pt>
                <c:pt idx="291">
                  <c:v>532.875</c:v>
                </c:pt>
                <c:pt idx="292">
                  <c:v>535.78099999999995</c:v>
                </c:pt>
                <c:pt idx="293">
                  <c:v>538.21900000000005</c:v>
                </c:pt>
                <c:pt idx="294">
                  <c:v>539.25</c:v>
                </c:pt>
                <c:pt idx="295">
                  <c:v>541.5</c:v>
                </c:pt>
                <c:pt idx="296">
                  <c:v>543.93799999999999</c:v>
                </c:pt>
                <c:pt idx="297">
                  <c:v>544.875</c:v>
                </c:pt>
                <c:pt idx="298">
                  <c:v>546.93799999999999</c:v>
                </c:pt>
                <c:pt idx="299">
                  <c:v>548.43799999999999</c:v>
                </c:pt>
                <c:pt idx="300">
                  <c:v>550.31200000000001</c:v>
                </c:pt>
                <c:pt idx="301">
                  <c:v>553.21900000000005</c:v>
                </c:pt>
                <c:pt idx="302">
                  <c:v>555</c:v>
                </c:pt>
                <c:pt idx="303">
                  <c:v>556.03099999999995</c:v>
                </c:pt>
                <c:pt idx="304">
                  <c:v>558.75</c:v>
                </c:pt>
                <c:pt idx="305">
                  <c:v>559.78099999999995</c:v>
                </c:pt>
                <c:pt idx="306">
                  <c:v>562.40599999999995</c:v>
                </c:pt>
                <c:pt idx="307">
                  <c:v>562.68799999999999</c:v>
                </c:pt>
                <c:pt idx="308">
                  <c:v>565.5</c:v>
                </c:pt>
                <c:pt idx="309">
                  <c:v>567.46900000000005</c:v>
                </c:pt>
                <c:pt idx="310">
                  <c:v>568.68799999999999</c:v>
                </c:pt>
                <c:pt idx="311">
                  <c:v>571.78099999999995</c:v>
                </c:pt>
                <c:pt idx="312">
                  <c:v>573.65599999999995</c:v>
                </c:pt>
                <c:pt idx="313">
                  <c:v>574.5</c:v>
                </c:pt>
                <c:pt idx="314">
                  <c:v>577.5</c:v>
                </c:pt>
                <c:pt idx="315">
                  <c:v>579.375</c:v>
                </c:pt>
                <c:pt idx="316">
                  <c:v>580.125</c:v>
                </c:pt>
                <c:pt idx="317">
                  <c:v>582.46900000000005</c:v>
                </c:pt>
                <c:pt idx="318">
                  <c:v>585.09400000000005</c:v>
                </c:pt>
                <c:pt idx="319">
                  <c:v>586.125</c:v>
                </c:pt>
                <c:pt idx="320">
                  <c:v>589.40599999999995</c:v>
                </c:pt>
                <c:pt idx="321">
                  <c:v>591.28099999999995</c:v>
                </c:pt>
                <c:pt idx="322">
                  <c:v>592.21900000000005</c:v>
                </c:pt>
                <c:pt idx="323">
                  <c:v>595.03099999999995</c:v>
                </c:pt>
                <c:pt idx="324">
                  <c:v>595.40599999999995</c:v>
                </c:pt>
                <c:pt idx="325">
                  <c:v>597.93799999999999</c:v>
                </c:pt>
                <c:pt idx="326">
                  <c:v>600.375</c:v>
                </c:pt>
                <c:pt idx="327">
                  <c:v>602.71900000000005</c:v>
                </c:pt>
                <c:pt idx="328">
                  <c:v>603.65599999999995</c:v>
                </c:pt>
                <c:pt idx="329">
                  <c:v>606.56200000000001</c:v>
                </c:pt>
                <c:pt idx="330">
                  <c:v>607.125</c:v>
                </c:pt>
                <c:pt idx="331">
                  <c:v>609.09400000000005</c:v>
                </c:pt>
                <c:pt idx="332">
                  <c:v>612.84400000000005</c:v>
                </c:pt>
                <c:pt idx="333">
                  <c:v>613.21900000000005</c:v>
                </c:pt>
                <c:pt idx="334">
                  <c:v>615.65599999999995</c:v>
                </c:pt>
                <c:pt idx="335">
                  <c:v>618.56200000000001</c:v>
                </c:pt>
                <c:pt idx="336">
                  <c:v>620.43799999999999</c:v>
                </c:pt>
                <c:pt idx="337">
                  <c:v>621.375</c:v>
                </c:pt>
                <c:pt idx="338">
                  <c:v>623.90599999999995</c:v>
                </c:pt>
                <c:pt idx="339">
                  <c:v>624.93799999999999</c:v>
                </c:pt>
                <c:pt idx="340">
                  <c:v>627.28099999999995</c:v>
                </c:pt>
                <c:pt idx="341">
                  <c:v>630.56200000000001</c:v>
                </c:pt>
                <c:pt idx="342">
                  <c:v>631.31200000000001</c:v>
                </c:pt>
                <c:pt idx="343">
                  <c:v>633</c:v>
                </c:pt>
                <c:pt idx="344">
                  <c:v>635.90599999999995</c:v>
                </c:pt>
                <c:pt idx="345">
                  <c:v>636.93799999999999</c:v>
                </c:pt>
                <c:pt idx="346">
                  <c:v>639.18799999999999</c:v>
                </c:pt>
                <c:pt idx="347">
                  <c:v>641.34400000000005</c:v>
                </c:pt>
                <c:pt idx="348">
                  <c:v>642.75</c:v>
                </c:pt>
                <c:pt idx="349">
                  <c:v>644.34400000000005</c:v>
                </c:pt>
                <c:pt idx="350">
                  <c:v>647.81200000000001</c:v>
                </c:pt>
                <c:pt idx="351">
                  <c:v>648.09400000000005</c:v>
                </c:pt>
                <c:pt idx="352">
                  <c:v>649.96900000000005</c:v>
                </c:pt>
                <c:pt idx="353">
                  <c:v>653.71900000000005</c:v>
                </c:pt>
                <c:pt idx="354">
                  <c:v>654.28099999999995</c:v>
                </c:pt>
                <c:pt idx="355">
                  <c:v>656.06200000000001</c:v>
                </c:pt>
                <c:pt idx="356">
                  <c:v>659.15599999999995</c:v>
                </c:pt>
                <c:pt idx="357">
                  <c:v>660.18799999999999</c:v>
                </c:pt>
                <c:pt idx="358">
                  <c:v>661.96900000000005</c:v>
                </c:pt>
                <c:pt idx="359">
                  <c:v>665.625</c:v>
                </c:pt>
                <c:pt idx="360">
                  <c:v>665.625</c:v>
                </c:pt>
                <c:pt idx="361">
                  <c:v>667.68799999999999</c:v>
                </c:pt>
                <c:pt idx="362">
                  <c:v>668.53099999999995</c:v>
                </c:pt>
                <c:pt idx="363">
                  <c:v>671.34400000000005</c:v>
                </c:pt>
                <c:pt idx="364">
                  <c:v>673.68799999999999</c:v>
                </c:pt>
                <c:pt idx="365">
                  <c:v>674.53099999999995</c:v>
                </c:pt>
                <c:pt idx="366">
                  <c:v>676.68799999999999</c:v>
                </c:pt>
                <c:pt idx="367">
                  <c:v>679.40599999999995</c:v>
                </c:pt>
                <c:pt idx="368">
                  <c:v>680.34400000000005</c:v>
                </c:pt>
                <c:pt idx="369">
                  <c:v>683.15599999999995</c:v>
                </c:pt>
                <c:pt idx="370">
                  <c:v>683.81200000000001</c:v>
                </c:pt>
                <c:pt idx="371">
                  <c:v>685.40599999999995</c:v>
                </c:pt>
                <c:pt idx="372">
                  <c:v>688.68799999999999</c:v>
                </c:pt>
                <c:pt idx="373">
                  <c:v>690.93799999999999</c:v>
                </c:pt>
                <c:pt idx="374">
                  <c:v>691.875</c:v>
                </c:pt>
                <c:pt idx="375">
                  <c:v>695.15599999999995</c:v>
                </c:pt>
                <c:pt idx="376">
                  <c:v>697.03099999999995</c:v>
                </c:pt>
                <c:pt idx="377">
                  <c:v>697.96900000000005</c:v>
                </c:pt>
                <c:pt idx="378">
                  <c:v>700.125</c:v>
                </c:pt>
                <c:pt idx="379">
                  <c:v>701.25</c:v>
                </c:pt>
                <c:pt idx="380">
                  <c:v>702.93799999999999</c:v>
                </c:pt>
                <c:pt idx="381">
                  <c:v>705.84400000000005</c:v>
                </c:pt>
                <c:pt idx="382">
                  <c:v>708.56200000000001</c:v>
                </c:pt>
                <c:pt idx="383">
                  <c:v>709.68799999999999</c:v>
                </c:pt>
                <c:pt idx="384">
                  <c:v>711.65599999999995</c:v>
                </c:pt>
                <c:pt idx="385">
                  <c:v>712.59400000000005</c:v>
                </c:pt>
                <c:pt idx="386">
                  <c:v>715.78099999999995</c:v>
                </c:pt>
                <c:pt idx="387">
                  <c:v>717.75</c:v>
                </c:pt>
                <c:pt idx="388">
                  <c:v>720.46900000000005</c:v>
                </c:pt>
                <c:pt idx="389">
                  <c:v>720.93799999999999</c:v>
                </c:pt>
                <c:pt idx="390">
                  <c:v>723.93799999999999</c:v>
                </c:pt>
                <c:pt idx="391">
                  <c:v>724.68799999999999</c:v>
                </c:pt>
                <c:pt idx="392">
                  <c:v>726.46900000000005</c:v>
                </c:pt>
                <c:pt idx="393">
                  <c:v>730.03099999999995</c:v>
                </c:pt>
                <c:pt idx="394">
                  <c:v>732.09400000000005</c:v>
                </c:pt>
                <c:pt idx="395">
                  <c:v>732.93799999999999</c:v>
                </c:pt>
                <c:pt idx="396">
                  <c:v>736.31200000000001</c:v>
                </c:pt>
                <c:pt idx="397">
                  <c:v>738.18799999999999</c:v>
                </c:pt>
                <c:pt idx="398">
                  <c:v>739.31200000000001</c:v>
                </c:pt>
                <c:pt idx="399">
                  <c:v>742.03099999999995</c:v>
                </c:pt>
                <c:pt idx="400">
                  <c:v>742.40599999999995</c:v>
                </c:pt>
                <c:pt idx="401">
                  <c:v>744.28099999999995</c:v>
                </c:pt>
                <c:pt idx="402">
                  <c:v>747.84400000000005</c:v>
                </c:pt>
                <c:pt idx="403">
                  <c:v>748.68799999999999</c:v>
                </c:pt>
                <c:pt idx="404">
                  <c:v>750.375</c:v>
                </c:pt>
                <c:pt idx="405">
                  <c:v>753.65599999999995</c:v>
                </c:pt>
                <c:pt idx="406">
                  <c:v>753.84400000000005</c:v>
                </c:pt>
                <c:pt idx="407">
                  <c:v>757.03099999999995</c:v>
                </c:pt>
                <c:pt idx="408">
                  <c:v>759.375</c:v>
                </c:pt>
                <c:pt idx="409">
                  <c:v>760.21900000000005</c:v>
                </c:pt>
                <c:pt idx="410">
                  <c:v>762.84400000000005</c:v>
                </c:pt>
                <c:pt idx="411">
                  <c:v>765.09400000000005</c:v>
                </c:pt>
                <c:pt idx="412">
                  <c:v>766.125</c:v>
                </c:pt>
                <c:pt idx="413">
                  <c:v>767.81200000000001</c:v>
                </c:pt>
                <c:pt idx="414">
                  <c:v>771.56200000000001</c:v>
                </c:pt>
                <c:pt idx="415">
                  <c:v>771.65599999999995</c:v>
                </c:pt>
                <c:pt idx="416">
                  <c:v>773.43799999999999</c:v>
                </c:pt>
                <c:pt idx="417">
                  <c:v>774.46900000000005</c:v>
                </c:pt>
                <c:pt idx="418">
                  <c:v>776.90599999999995</c:v>
                </c:pt>
                <c:pt idx="419">
                  <c:v>779.81200000000001</c:v>
                </c:pt>
                <c:pt idx="420">
                  <c:v>780.65599999999995</c:v>
                </c:pt>
                <c:pt idx="421">
                  <c:v>783.46900000000005</c:v>
                </c:pt>
                <c:pt idx="422">
                  <c:v>784.125</c:v>
                </c:pt>
                <c:pt idx="423">
                  <c:v>785.625</c:v>
                </c:pt>
                <c:pt idx="424">
                  <c:v>789.09400000000005</c:v>
                </c:pt>
                <c:pt idx="425">
                  <c:v>789.75</c:v>
                </c:pt>
                <c:pt idx="426">
                  <c:v>791.53099999999995</c:v>
                </c:pt>
                <c:pt idx="427">
                  <c:v>794.53099999999995</c:v>
                </c:pt>
                <c:pt idx="428">
                  <c:v>797.71900000000005</c:v>
                </c:pt>
                <c:pt idx="429">
                  <c:v>798.56200000000001</c:v>
                </c:pt>
                <c:pt idx="430">
                  <c:v>801.28099999999995</c:v>
                </c:pt>
                <c:pt idx="431">
                  <c:v>803.25</c:v>
                </c:pt>
                <c:pt idx="432">
                  <c:v>804.28099999999995</c:v>
                </c:pt>
                <c:pt idx="433">
                  <c:v>806.53099999999995</c:v>
                </c:pt>
                <c:pt idx="434">
                  <c:v>809.25</c:v>
                </c:pt>
                <c:pt idx="435">
                  <c:v>810.18799999999999</c:v>
                </c:pt>
                <c:pt idx="436">
                  <c:v>812.90599999999995</c:v>
                </c:pt>
                <c:pt idx="437">
                  <c:v>813.375</c:v>
                </c:pt>
                <c:pt idx="438">
                  <c:v>815.34400000000005</c:v>
                </c:pt>
                <c:pt idx="439">
                  <c:v>819.18799999999999</c:v>
                </c:pt>
                <c:pt idx="440">
                  <c:v>819.375</c:v>
                </c:pt>
                <c:pt idx="441">
                  <c:v>821.625</c:v>
                </c:pt>
                <c:pt idx="442">
                  <c:v>824.34400000000005</c:v>
                </c:pt>
                <c:pt idx="443">
                  <c:v>826.96900000000005</c:v>
                </c:pt>
                <c:pt idx="444">
                  <c:v>827.90599999999995</c:v>
                </c:pt>
                <c:pt idx="445">
                  <c:v>830.81200000000001</c:v>
                </c:pt>
                <c:pt idx="446">
                  <c:v>831</c:v>
                </c:pt>
                <c:pt idx="447">
                  <c:v>832.875</c:v>
                </c:pt>
                <c:pt idx="448">
                  <c:v>836.06200000000001</c:v>
                </c:pt>
                <c:pt idx="449">
                  <c:v>838.78099999999995</c:v>
                </c:pt>
                <c:pt idx="450">
                  <c:v>839.25</c:v>
                </c:pt>
                <c:pt idx="451">
                  <c:v>840.46900000000005</c:v>
                </c:pt>
                <c:pt idx="452">
                  <c:v>844.59400000000005</c:v>
                </c:pt>
                <c:pt idx="453">
                  <c:v>845.06200000000001</c:v>
                </c:pt>
                <c:pt idx="454">
                  <c:v>847.875</c:v>
                </c:pt>
                <c:pt idx="455">
                  <c:v>833.15599999999995</c:v>
                </c:pt>
                <c:pt idx="456">
                  <c:v>833.06200000000001</c:v>
                </c:pt>
                <c:pt idx="457">
                  <c:v>833.53099999999995</c:v>
                </c:pt>
                <c:pt idx="458">
                  <c:v>833.06200000000001</c:v>
                </c:pt>
                <c:pt idx="459">
                  <c:v>833.53099999999995</c:v>
                </c:pt>
                <c:pt idx="460">
                  <c:v>833.81200000000001</c:v>
                </c:pt>
                <c:pt idx="461">
                  <c:v>833.81200000000001</c:v>
                </c:pt>
                <c:pt idx="462">
                  <c:v>833.625</c:v>
                </c:pt>
                <c:pt idx="463">
                  <c:v>833.15599999999995</c:v>
                </c:pt>
                <c:pt idx="464">
                  <c:v>833.81200000000001</c:v>
                </c:pt>
                <c:pt idx="465">
                  <c:v>833.43799999999999</c:v>
                </c:pt>
                <c:pt idx="466">
                  <c:v>833.25</c:v>
                </c:pt>
                <c:pt idx="467">
                  <c:v>833.15599999999995</c:v>
                </c:pt>
                <c:pt idx="468">
                  <c:v>833.34400000000005</c:v>
                </c:pt>
                <c:pt idx="469">
                  <c:v>833.15599999999995</c:v>
                </c:pt>
                <c:pt idx="470">
                  <c:v>833.15599999999995</c:v>
                </c:pt>
                <c:pt idx="471">
                  <c:v>833.06200000000001</c:v>
                </c:pt>
                <c:pt idx="472">
                  <c:v>833.15599999999995</c:v>
                </c:pt>
                <c:pt idx="473">
                  <c:v>833.43799999999999</c:v>
                </c:pt>
                <c:pt idx="474">
                  <c:v>832.96900000000005</c:v>
                </c:pt>
                <c:pt idx="475">
                  <c:v>833.81200000000001</c:v>
                </c:pt>
                <c:pt idx="476">
                  <c:v>833.81200000000001</c:v>
                </c:pt>
                <c:pt idx="477">
                  <c:v>833.06200000000001</c:v>
                </c:pt>
                <c:pt idx="478">
                  <c:v>833.15599999999995</c:v>
                </c:pt>
                <c:pt idx="479">
                  <c:v>834</c:v>
                </c:pt>
                <c:pt idx="480">
                  <c:v>834.09400000000005</c:v>
                </c:pt>
                <c:pt idx="481">
                  <c:v>833.53099999999995</c:v>
                </c:pt>
                <c:pt idx="482">
                  <c:v>833.25</c:v>
                </c:pt>
                <c:pt idx="483">
                  <c:v>833.53099999999995</c:v>
                </c:pt>
                <c:pt idx="484">
                  <c:v>833.25</c:v>
                </c:pt>
                <c:pt idx="485">
                  <c:v>833.25</c:v>
                </c:pt>
                <c:pt idx="486">
                  <c:v>833.43799999999999</c:v>
                </c:pt>
                <c:pt idx="487">
                  <c:v>834</c:v>
                </c:pt>
                <c:pt idx="488">
                  <c:v>833.81200000000001</c:v>
                </c:pt>
                <c:pt idx="489">
                  <c:v>833.15599999999995</c:v>
                </c:pt>
                <c:pt idx="490">
                  <c:v>833.15599999999995</c:v>
                </c:pt>
                <c:pt idx="491">
                  <c:v>833.15599999999995</c:v>
                </c:pt>
                <c:pt idx="492">
                  <c:v>834</c:v>
                </c:pt>
                <c:pt idx="493">
                  <c:v>833.43799999999999</c:v>
                </c:pt>
                <c:pt idx="494">
                  <c:v>833.90599999999995</c:v>
                </c:pt>
                <c:pt idx="495">
                  <c:v>833.34400000000005</c:v>
                </c:pt>
                <c:pt idx="496">
                  <c:v>833.34400000000005</c:v>
                </c:pt>
                <c:pt idx="497">
                  <c:v>833.53099999999995</c:v>
                </c:pt>
                <c:pt idx="498">
                  <c:v>833.53099999999995</c:v>
                </c:pt>
                <c:pt idx="499">
                  <c:v>834</c:v>
                </c:pt>
                <c:pt idx="500">
                  <c:v>833.43799999999999</c:v>
                </c:pt>
                <c:pt idx="501">
                  <c:v>834</c:v>
                </c:pt>
                <c:pt idx="502">
                  <c:v>834</c:v>
                </c:pt>
                <c:pt idx="503">
                  <c:v>833.43799999999999</c:v>
                </c:pt>
                <c:pt idx="504">
                  <c:v>834</c:v>
                </c:pt>
                <c:pt idx="505">
                  <c:v>833.53099999999995</c:v>
                </c:pt>
                <c:pt idx="506">
                  <c:v>833.25</c:v>
                </c:pt>
                <c:pt idx="507">
                  <c:v>833.625</c:v>
                </c:pt>
                <c:pt idx="508">
                  <c:v>833.15599999999995</c:v>
                </c:pt>
                <c:pt idx="509">
                  <c:v>833.25</c:v>
                </c:pt>
                <c:pt idx="510">
                  <c:v>833.25</c:v>
                </c:pt>
                <c:pt idx="511">
                  <c:v>833.25</c:v>
                </c:pt>
                <c:pt idx="512">
                  <c:v>833.43799999999999</c:v>
                </c:pt>
                <c:pt idx="513">
                  <c:v>833.15599999999995</c:v>
                </c:pt>
                <c:pt idx="514">
                  <c:v>833.53099999999995</c:v>
                </c:pt>
                <c:pt idx="515">
                  <c:v>833.15599999999995</c:v>
                </c:pt>
                <c:pt idx="516">
                  <c:v>833.53099999999995</c:v>
                </c:pt>
                <c:pt idx="517">
                  <c:v>833.25</c:v>
                </c:pt>
                <c:pt idx="518">
                  <c:v>833.43799999999999</c:v>
                </c:pt>
                <c:pt idx="519">
                  <c:v>833.625</c:v>
                </c:pt>
                <c:pt idx="520">
                  <c:v>833.43799999999999</c:v>
                </c:pt>
                <c:pt idx="521">
                  <c:v>833.34400000000005</c:v>
                </c:pt>
                <c:pt idx="522">
                  <c:v>834.18799999999999</c:v>
                </c:pt>
                <c:pt idx="523">
                  <c:v>833.25</c:v>
                </c:pt>
                <c:pt idx="524">
                  <c:v>833.25</c:v>
                </c:pt>
                <c:pt idx="525">
                  <c:v>833.25</c:v>
                </c:pt>
                <c:pt idx="526">
                  <c:v>833.15599999999995</c:v>
                </c:pt>
                <c:pt idx="527">
                  <c:v>833.34400000000005</c:v>
                </c:pt>
                <c:pt idx="528">
                  <c:v>834</c:v>
                </c:pt>
                <c:pt idx="529">
                  <c:v>833.25</c:v>
                </c:pt>
                <c:pt idx="530">
                  <c:v>833.34400000000005</c:v>
                </c:pt>
                <c:pt idx="531">
                  <c:v>833.34400000000005</c:v>
                </c:pt>
                <c:pt idx="532">
                  <c:v>833.53099999999995</c:v>
                </c:pt>
                <c:pt idx="533">
                  <c:v>833.34400000000005</c:v>
                </c:pt>
                <c:pt idx="534">
                  <c:v>833.53099999999995</c:v>
                </c:pt>
                <c:pt idx="535">
                  <c:v>833.43799999999999</c:v>
                </c:pt>
                <c:pt idx="536">
                  <c:v>833.43799999999999</c:v>
                </c:pt>
                <c:pt idx="537">
                  <c:v>833.25</c:v>
                </c:pt>
                <c:pt idx="538">
                  <c:v>833.43799999999999</c:v>
                </c:pt>
                <c:pt idx="539">
                  <c:v>833.34400000000005</c:v>
                </c:pt>
                <c:pt idx="540">
                  <c:v>834.09400000000005</c:v>
                </c:pt>
                <c:pt idx="541">
                  <c:v>833.90599999999995</c:v>
                </c:pt>
                <c:pt idx="542">
                  <c:v>833.06200000000001</c:v>
                </c:pt>
                <c:pt idx="543">
                  <c:v>833.25</c:v>
                </c:pt>
                <c:pt idx="544">
                  <c:v>833.25</c:v>
                </c:pt>
                <c:pt idx="545">
                  <c:v>833.625</c:v>
                </c:pt>
                <c:pt idx="546">
                  <c:v>834.09400000000005</c:v>
                </c:pt>
                <c:pt idx="547">
                  <c:v>834.09400000000005</c:v>
                </c:pt>
                <c:pt idx="548">
                  <c:v>834.18799999999999</c:v>
                </c:pt>
                <c:pt idx="549">
                  <c:v>834.18799999999999</c:v>
                </c:pt>
                <c:pt idx="550">
                  <c:v>833.25</c:v>
                </c:pt>
                <c:pt idx="551">
                  <c:v>834.09400000000005</c:v>
                </c:pt>
                <c:pt idx="552">
                  <c:v>833.25</c:v>
                </c:pt>
                <c:pt idx="553">
                  <c:v>833.53099999999995</c:v>
                </c:pt>
                <c:pt idx="554">
                  <c:v>834.09400000000005</c:v>
                </c:pt>
                <c:pt idx="555">
                  <c:v>834.18799999999999</c:v>
                </c:pt>
                <c:pt idx="556">
                  <c:v>833.43799999999999</c:v>
                </c:pt>
                <c:pt idx="557">
                  <c:v>833.25</c:v>
                </c:pt>
                <c:pt idx="558">
                  <c:v>834.18799999999999</c:v>
                </c:pt>
                <c:pt idx="559">
                  <c:v>834</c:v>
                </c:pt>
                <c:pt idx="560">
                  <c:v>834.09400000000005</c:v>
                </c:pt>
                <c:pt idx="561">
                  <c:v>833.625</c:v>
                </c:pt>
                <c:pt idx="562">
                  <c:v>833.53099999999995</c:v>
                </c:pt>
                <c:pt idx="563">
                  <c:v>834.09400000000005</c:v>
                </c:pt>
                <c:pt idx="564">
                  <c:v>834.18799999999999</c:v>
                </c:pt>
                <c:pt idx="565">
                  <c:v>833.25</c:v>
                </c:pt>
                <c:pt idx="566">
                  <c:v>833.43799999999999</c:v>
                </c:pt>
                <c:pt idx="567">
                  <c:v>834.18799999999999</c:v>
                </c:pt>
                <c:pt idx="568">
                  <c:v>833.34400000000005</c:v>
                </c:pt>
                <c:pt idx="569">
                  <c:v>833.34400000000005</c:v>
                </c:pt>
                <c:pt idx="570">
                  <c:v>834.09400000000005</c:v>
                </c:pt>
                <c:pt idx="571">
                  <c:v>834.18799999999999</c:v>
                </c:pt>
                <c:pt idx="572">
                  <c:v>834.18799999999999</c:v>
                </c:pt>
                <c:pt idx="573">
                  <c:v>833.53099999999995</c:v>
                </c:pt>
                <c:pt idx="574">
                  <c:v>833.43799999999999</c:v>
                </c:pt>
                <c:pt idx="575">
                  <c:v>834.18799999999999</c:v>
                </c:pt>
                <c:pt idx="576">
                  <c:v>833.71900000000005</c:v>
                </c:pt>
                <c:pt idx="577">
                  <c:v>834.28099999999995</c:v>
                </c:pt>
                <c:pt idx="578">
                  <c:v>833.53099999999995</c:v>
                </c:pt>
                <c:pt idx="579">
                  <c:v>834.28099999999995</c:v>
                </c:pt>
                <c:pt idx="580">
                  <c:v>833.53099999999995</c:v>
                </c:pt>
                <c:pt idx="581">
                  <c:v>834.28099999999995</c:v>
                </c:pt>
                <c:pt idx="582">
                  <c:v>834.375</c:v>
                </c:pt>
                <c:pt idx="583">
                  <c:v>833.71900000000005</c:v>
                </c:pt>
                <c:pt idx="584">
                  <c:v>833.53099999999995</c:v>
                </c:pt>
                <c:pt idx="585">
                  <c:v>834.28099999999995</c:v>
                </c:pt>
                <c:pt idx="586">
                  <c:v>833.625</c:v>
                </c:pt>
                <c:pt idx="587">
                  <c:v>833.53099999999995</c:v>
                </c:pt>
                <c:pt idx="588">
                  <c:v>833.53099999999995</c:v>
                </c:pt>
                <c:pt idx="589">
                  <c:v>834.18799999999999</c:v>
                </c:pt>
                <c:pt idx="590">
                  <c:v>833.43799999999999</c:v>
                </c:pt>
                <c:pt idx="591">
                  <c:v>833.53099999999995</c:v>
                </c:pt>
                <c:pt idx="592">
                  <c:v>833.43799999999999</c:v>
                </c:pt>
                <c:pt idx="593">
                  <c:v>834.28099999999995</c:v>
                </c:pt>
                <c:pt idx="594">
                  <c:v>833.53099999999995</c:v>
                </c:pt>
                <c:pt idx="595">
                  <c:v>834.375</c:v>
                </c:pt>
                <c:pt idx="596">
                  <c:v>833.53099999999995</c:v>
                </c:pt>
                <c:pt idx="597">
                  <c:v>833.25</c:v>
                </c:pt>
                <c:pt idx="598">
                  <c:v>834.28099999999995</c:v>
                </c:pt>
                <c:pt idx="599">
                  <c:v>833.71900000000005</c:v>
                </c:pt>
                <c:pt idx="600">
                  <c:v>833.625</c:v>
                </c:pt>
                <c:pt idx="601">
                  <c:v>834.28099999999995</c:v>
                </c:pt>
                <c:pt idx="602">
                  <c:v>834.28099999999995</c:v>
                </c:pt>
                <c:pt idx="603">
                  <c:v>833.625</c:v>
                </c:pt>
                <c:pt idx="604">
                  <c:v>833.81200000000001</c:v>
                </c:pt>
                <c:pt idx="605">
                  <c:v>834.28099999999995</c:v>
                </c:pt>
                <c:pt idx="606">
                  <c:v>833.25</c:v>
                </c:pt>
                <c:pt idx="607">
                  <c:v>833.43799999999999</c:v>
                </c:pt>
                <c:pt idx="608">
                  <c:v>833.625</c:v>
                </c:pt>
                <c:pt idx="609">
                  <c:v>833.81200000000001</c:v>
                </c:pt>
                <c:pt idx="610">
                  <c:v>833.43799999999999</c:v>
                </c:pt>
                <c:pt idx="611">
                  <c:v>833.625</c:v>
                </c:pt>
                <c:pt idx="612">
                  <c:v>833.71900000000005</c:v>
                </c:pt>
                <c:pt idx="613">
                  <c:v>834.28099999999995</c:v>
                </c:pt>
                <c:pt idx="614">
                  <c:v>833.53099999999995</c:v>
                </c:pt>
                <c:pt idx="615">
                  <c:v>833.71900000000005</c:v>
                </c:pt>
                <c:pt idx="616">
                  <c:v>833.43799999999999</c:v>
                </c:pt>
                <c:pt idx="617">
                  <c:v>833.71900000000005</c:v>
                </c:pt>
                <c:pt idx="618">
                  <c:v>834.375</c:v>
                </c:pt>
                <c:pt idx="619">
                  <c:v>834.28099999999995</c:v>
                </c:pt>
                <c:pt idx="620">
                  <c:v>833.71900000000005</c:v>
                </c:pt>
                <c:pt idx="621">
                  <c:v>834.09400000000005</c:v>
                </c:pt>
                <c:pt idx="622">
                  <c:v>834</c:v>
                </c:pt>
                <c:pt idx="623">
                  <c:v>833.81200000000001</c:v>
                </c:pt>
                <c:pt idx="624">
                  <c:v>833.81200000000001</c:v>
                </c:pt>
                <c:pt idx="625">
                  <c:v>834.375</c:v>
                </c:pt>
                <c:pt idx="626">
                  <c:v>833.625</c:v>
                </c:pt>
                <c:pt idx="627">
                  <c:v>834.28099999999995</c:v>
                </c:pt>
                <c:pt idx="628">
                  <c:v>833.53099999999995</c:v>
                </c:pt>
                <c:pt idx="629">
                  <c:v>833.53099999999995</c:v>
                </c:pt>
                <c:pt idx="630">
                  <c:v>833.625</c:v>
                </c:pt>
                <c:pt idx="631">
                  <c:v>833.625</c:v>
                </c:pt>
                <c:pt idx="632">
                  <c:v>833.625</c:v>
                </c:pt>
                <c:pt idx="633">
                  <c:v>834.375</c:v>
                </c:pt>
                <c:pt idx="634">
                  <c:v>833.625</c:v>
                </c:pt>
                <c:pt idx="635">
                  <c:v>833.53099999999995</c:v>
                </c:pt>
                <c:pt idx="636">
                  <c:v>833.625</c:v>
                </c:pt>
                <c:pt idx="637">
                  <c:v>834.375</c:v>
                </c:pt>
                <c:pt idx="638">
                  <c:v>834.375</c:v>
                </c:pt>
                <c:pt idx="639">
                  <c:v>833.625</c:v>
                </c:pt>
                <c:pt idx="640">
                  <c:v>833.53099999999995</c:v>
                </c:pt>
                <c:pt idx="641">
                  <c:v>834.28099999999995</c:v>
                </c:pt>
                <c:pt idx="642">
                  <c:v>833.53099999999995</c:v>
                </c:pt>
                <c:pt idx="643">
                  <c:v>834.375</c:v>
                </c:pt>
                <c:pt idx="644">
                  <c:v>834.28099999999995</c:v>
                </c:pt>
                <c:pt idx="645">
                  <c:v>834.28099999999995</c:v>
                </c:pt>
                <c:pt idx="646">
                  <c:v>833.53099999999995</c:v>
                </c:pt>
                <c:pt idx="647">
                  <c:v>834.09400000000005</c:v>
                </c:pt>
                <c:pt idx="648">
                  <c:v>833.71900000000005</c:v>
                </c:pt>
                <c:pt idx="649">
                  <c:v>833.625</c:v>
                </c:pt>
                <c:pt idx="650">
                  <c:v>833.43799999999999</c:v>
                </c:pt>
                <c:pt idx="651">
                  <c:v>833.81200000000001</c:v>
                </c:pt>
                <c:pt idx="652">
                  <c:v>833.71900000000005</c:v>
                </c:pt>
                <c:pt idx="653">
                  <c:v>834.28099999999995</c:v>
                </c:pt>
                <c:pt idx="654">
                  <c:v>833.625</c:v>
                </c:pt>
                <c:pt idx="655">
                  <c:v>833.53099999999995</c:v>
                </c:pt>
                <c:pt idx="656">
                  <c:v>833.53099999999995</c:v>
                </c:pt>
                <c:pt idx="657">
                  <c:v>833.53099999999995</c:v>
                </c:pt>
                <c:pt idx="658">
                  <c:v>833.81200000000001</c:v>
                </c:pt>
                <c:pt idx="659">
                  <c:v>834.18799999999999</c:v>
                </c:pt>
                <c:pt idx="660">
                  <c:v>834.28099999999995</c:v>
                </c:pt>
                <c:pt idx="661">
                  <c:v>833.81200000000001</c:v>
                </c:pt>
                <c:pt idx="662">
                  <c:v>833.53099999999995</c:v>
                </c:pt>
                <c:pt idx="663">
                  <c:v>834.28099999999995</c:v>
                </c:pt>
                <c:pt idx="664">
                  <c:v>833.53099999999995</c:v>
                </c:pt>
                <c:pt idx="665">
                  <c:v>833.43799999999999</c:v>
                </c:pt>
                <c:pt idx="666">
                  <c:v>834.18799999999999</c:v>
                </c:pt>
                <c:pt idx="667">
                  <c:v>833.53099999999995</c:v>
                </c:pt>
                <c:pt idx="668">
                  <c:v>834.09400000000005</c:v>
                </c:pt>
                <c:pt idx="669">
                  <c:v>833.81200000000001</c:v>
                </c:pt>
                <c:pt idx="670">
                  <c:v>833.15599999999995</c:v>
                </c:pt>
                <c:pt idx="671">
                  <c:v>834.09400000000005</c:v>
                </c:pt>
                <c:pt idx="672">
                  <c:v>833.43799999999999</c:v>
                </c:pt>
                <c:pt idx="673">
                  <c:v>833.53099999999995</c:v>
                </c:pt>
                <c:pt idx="674">
                  <c:v>833.53099999999995</c:v>
                </c:pt>
                <c:pt idx="675">
                  <c:v>833.625</c:v>
                </c:pt>
                <c:pt idx="676">
                  <c:v>833.625</c:v>
                </c:pt>
                <c:pt idx="677">
                  <c:v>833.43799999999999</c:v>
                </c:pt>
                <c:pt idx="678">
                  <c:v>834.09400000000005</c:v>
                </c:pt>
                <c:pt idx="679">
                  <c:v>833.43799999999999</c:v>
                </c:pt>
                <c:pt idx="680">
                  <c:v>833.43799999999999</c:v>
                </c:pt>
                <c:pt idx="681">
                  <c:v>833.43799999999999</c:v>
                </c:pt>
                <c:pt idx="682">
                  <c:v>833.34400000000005</c:v>
                </c:pt>
                <c:pt idx="683">
                  <c:v>833.34400000000005</c:v>
                </c:pt>
                <c:pt idx="684">
                  <c:v>834.18799999999999</c:v>
                </c:pt>
                <c:pt idx="685">
                  <c:v>833.43799999999999</c:v>
                </c:pt>
                <c:pt idx="686">
                  <c:v>833.43799999999999</c:v>
                </c:pt>
                <c:pt idx="687">
                  <c:v>833.15599999999995</c:v>
                </c:pt>
                <c:pt idx="688">
                  <c:v>833.53099999999995</c:v>
                </c:pt>
                <c:pt idx="689">
                  <c:v>833.43799999999999</c:v>
                </c:pt>
                <c:pt idx="690">
                  <c:v>833.34400000000005</c:v>
                </c:pt>
                <c:pt idx="691">
                  <c:v>833.34400000000005</c:v>
                </c:pt>
                <c:pt idx="692">
                  <c:v>833.25</c:v>
                </c:pt>
                <c:pt idx="693">
                  <c:v>833.53099999999995</c:v>
                </c:pt>
                <c:pt idx="694">
                  <c:v>833.25</c:v>
                </c:pt>
                <c:pt idx="695">
                  <c:v>833.43799999999999</c:v>
                </c:pt>
                <c:pt idx="696">
                  <c:v>834.18799999999999</c:v>
                </c:pt>
                <c:pt idx="697">
                  <c:v>833.53099999999995</c:v>
                </c:pt>
                <c:pt idx="698">
                  <c:v>833.34400000000005</c:v>
                </c:pt>
                <c:pt idx="699">
                  <c:v>833.34400000000005</c:v>
                </c:pt>
                <c:pt idx="700">
                  <c:v>834.18799999999999</c:v>
                </c:pt>
                <c:pt idx="701">
                  <c:v>833.25</c:v>
                </c:pt>
                <c:pt idx="702">
                  <c:v>834.18799999999999</c:v>
                </c:pt>
                <c:pt idx="703">
                  <c:v>833.43799999999999</c:v>
                </c:pt>
                <c:pt idx="704">
                  <c:v>833.43799999999999</c:v>
                </c:pt>
                <c:pt idx="705">
                  <c:v>833.43799999999999</c:v>
                </c:pt>
                <c:pt idx="706">
                  <c:v>833.71900000000005</c:v>
                </c:pt>
                <c:pt idx="707">
                  <c:v>834.09400000000005</c:v>
                </c:pt>
                <c:pt idx="708">
                  <c:v>834.18799999999999</c:v>
                </c:pt>
                <c:pt idx="709">
                  <c:v>833.625</c:v>
                </c:pt>
                <c:pt idx="710">
                  <c:v>833.625</c:v>
                </c:pt>
                <c:pt idx="711">
                  <c:v>833.43799999999999</c:v>
                </c:pt>
                <c:pt idx="712">
                  <c:v>833.43799999999999</c:v>
                </c:pt>
                <c:pt idx="713">
                  <c:v>833.34400000000005</c:v>
                </c:pt>
                <c:pt idx="714">
                  <c:v>834.09400000000005</c:v>
                </c:pt>
                <c:pt idx="715">
                  <c:v>833.90599999999995</c:v>
                </c:pt>
                <c:pt idx="716">
                  <c:v>833.625</c:v>
                </c:pt>
                <c:pt idx="717">
                  <c:v>834.09400000000005</c:v>
                </c:pt>
                <c:pt idx="718">
                  <c:v>833.71900000000005</c:v>
                </c:pt>
                <c:pt idx="719">
                  <c:v>833.53099999999995</c:v>
                </c:pt>
                <c:pt idx="720">
                  <c:v>834.09400000000005</c:v>
                </c:pt>
                <c:pt idx="721">
                  <c:v>833.43799999999999</c:v>
                </c:pt>
                <c:pt idx="722">
                  <c:v>834</c:v>
                </c:pt>
                <c:pt idx="723">
                  <c:v>833.43799999999999</c:v>
                </c:pt>
                <c:pt idx="724">
                  <c:v>833.43799999999999</c:v>
                </c:pt>
                <c:pt idx="725">
                  <c:v>834.09400000000005</c:v>
                </c:pt>
                <c:pt idx="726">
                  <c:v>834</c:v>
                </c:pt>
                <c:pt idx="727">
                  <c:v>834</c:v>
                </c:pt>
                <c:pt idx="728">
                  <c:v>833.43799999999999</c:v>
                </c:pt>
                <c:pt idx="729">
                  <c:v>833.53099999999995</c:v>
                </c:pt>
                <c:pt idx="730">
                  <c:v>833.43799999999999</c:v>
                </c:pt>
                <c:pt idx="731">
                  <c:v>833.43799999999999</c:v>
                </c:pt>
                <c:pt idx="732">
                  <c:v>834.09400000000005</c:v>
                </c:pt>
                <c:pt idx="733">
                  <c:v>834</c:v>
                </c:pt>
                <c:pt idx="734">
                  <c:v>833.53099999999995</c:v>
                </c:pt>
                <c:pt idx="735">
                  <c:v>833.34400000000005</c:v>
                </c:pt>
                <c:pt idx="736">
                  <c:v>834.18799999999999</c:v>
                </c:pt>
                <c:pt idx="737">
                  <c:v>833.43799999999999</c:v>
                </c:pt>
                <c:pt idx="738">
                  <c:v>834.09400000000005</c:v>
                </c:pt>
                <c:pt idx="739">
                  <c:v>834.18799999999999</c:v>
                </c:pt>
                <c:pt idx="740">
                  <c:v>833.15599999999995</c:v>
                </c:pt>
                <c:pt idx="741">
                  <c:v>833.43799999999999</c:v>
                </c:pt>
                <c:pt idx="742">
                  <c:v>834.18799999999999</c:v>
                </c:pt>
                <c:pt idx="743">
                  <c:v>834.18799999999999</c:v>
                </c:pt>
                <c:pt idx="744">
                  <c:v>833.625</c:v>
                </c:pt>
                <c:pt idx="745">
                  <c:v>833.53099999999995</c:v>
                </c:pt>
                <c:pt idx="746">
                  <c:v>833.43799999999999</c:v>
                </c:pt>
                <c:pt idx="747">
                  <c:v>834.18799999999999</c:v>
                </c:pt>
                <c:pt idx="748">
                  <c:v>833.34400000000005</c:v>
                </c:pt>
                <c:pt idx="749">
                  <c:v>833.43799999999999</c:v>
                </c:pt>
                <c:pt idx="750">
                  <c:v>833.43799999999999</c:v>
                </c:pt>
                <c:pt idx="751">
                  <c:v>833.25</c:v>
                </c:pt>
                <c:pt idx="752">
                  <c:v>833.53099999999995</c:v>
                </c:pt>
                <c:pt idx="753">
                  <c:v>833.53099999999995</c:v>
                </c:pt>
                <c:pt idx="754">
                  <c:v>833.53099999999995</c:v>
                </c:pt>
                <c:pt idx="755">
                  <c:v>834.18799999999999</c:v>
                </c:pt>
                <c:pt idx="756">
                  <c:v>834.09400000000005</c:v>
                </c:pt>
                <c:pt idx="757">
                  <c:v>834.18799999999999</c:v>
                </c:pt>
                <c:pt idx="758">
                  <c:v>834.18799999999999</c:v>
                </c:pt>
                <c:pt idx="759">
                  <c:v>834.18799999999999</c:v>
                </c:pt>
                <c:pt idx="760">
                  <c:v>834.18799999999999</c:v>
                </c:pt>
                <c:pt idx="761">
                  <c:v>833.43799999999999</c:v>
                </c:pt>
                <c:pt idx="762">
                  <c:v>833.43799999999999</c:v>
                </c:pt>
                <c:pt idx="763">
                  <c:v>833.43799999999999</c:v>
                </c:pt>
                <c:pt idx="764">
                  <c:v>834.18799999999999</c:v>
                </c:pt>
                <c:pt idx="765">
                  <c:v>833.34400000000005</c:v>
                </c:pt>
                <c:pt idx="766">
                  <c:v>833.43799999999999</c:v>
                </c:pt>
                <c:pt idx="767">
                  <c:v>834.18799999999999</c:v>
                </c:pt>
                <c:pt idx="768">
                  <c:v>833.90599999999995</c:v>
                </c:pt>
                <c:pt idx="769">
                  <c:v>834.18799999999999</c:v>
                </c:pt>
                <c:pt idx="770">
                  <c:v>833.71900000000005</c:v>
                </c:pt>
                <c:pt idx="771">
                  <c:v>834</c:v>
                </c:pt>
                <c:pt idx="772">
                  <c:v>833.43799999999999</c:v>
                </c:pt>
                <c:pt idx="773">
                  <c:v>833.43799999999999</c:v>
                </c:pt>
                <c:pt idx="774">
                  <c:v>834.09400000000005</c:v>
                </c:pt>
                <c:pt idx="775">
                  <c:v>834.09400000000005</c:v>
                </c:pt>
                <c:pt idx="776">
                  <c:v>834.18799999999999</c:v>
                </c:pt>
                <c:pt idx="777">
                  <c:v>834.18799999999999</c:v>
                </c:pt>
                <c:pt idx="778">
                  <c:v>834.28099999999995</c:v>
                </c:pt>
                <c:pt idx="779">
                  <c:v>833.625</c:v>
                </c:pt>
                <c:pt idx="780">
                  <c:v>833.53099999999995</c:v>
                </c:pt>
                <c:pt idx="781">
                  <c:v>834.09400000000005</c:v>
                </c:pt>
                <c:pt idx="782">
                  <c:v>833.71900000000005</c:v>
                </c:pt>
                <c:pt idx="783">
                  <c:v>833.625</c:v>
                </c:pt>
                <c:pt idx="784">
                  <c:v>833.43799999999999</c:v>
                </c:pt>
                <c:pt idx="785">
                  <c:v>833.34400000000005</c:v>
                </c:pt>
                <c:pt idx="786">
                  <c:v>834.09400000000005</c:v>
                </c:pt>
                <c:pt idx="787">
                  <c:v>834.09400000000005</c:v>
                </c:pt>
                <c:pt idx="788">
                  <c:v>833.43799999999999</c:v>
                </c:pt>
                <c:pt idx="789">
                  <c:v>833.25</c:v>
                </c:pt>
                <c:pt idx="790">
                  <c:v>834</c:v>
                </c:pt>
                <c:pt idx="791">
                  <c:v>833.34400000000005</c:v>
                </c:pt>
                <c:pt idx="792">
                  <c:v>833.25</c:v>
                </c:pt>
                <c:pt idx="793">
                  <c:v>833.43799999999999</c:v>
                </c:pt>
                <c:pt idx="794">
                  <c:v>833.25</c:v>
                </c:pt>
                <c:pt idx="795">
                  <c:v>833.53099999999995</c:v>
                </c:pt>
                <c:pt idx="796">
                  <c:v>833.43799999999999</c:v>
                </c:pt>
                <c:pt idx="797">
                  <c:v>834.28099999999995</c:v>
                </c:pt>
                <c:pt idx="798">
                  <c:v>833.625</c:v>
                </c:pt>
                <c:pt idx="799">
                  <c:v>834.18799999999999</c:v>
                </c:pt>
                <c:pt idx="800">
                  <c:v>833.43799999999999</c:v>
                </c:pt>
                <c:pt idx="801">
                  <c:v>833.43799999999999</c:v>
                </c:pt>
                <c:pt idx="802">
                  <c:v>833.43799999999999</c:v>
                </c:pt>
                <c:pt idx="803">
                  <c:v>833.53099999999995</c:v>
                </c:pt>
                <c:pt idx="804">
                  <c:v>833.625</c:v>
                </c:pt>
                <c:pt idx="805">
                  <c:v>833.25</c:v>
                </c:pt>
                <c:pt idx="806">
                  <c:v>834.09400000000005</c:v>
                </c:pt>
                <c:pt idx="807">
                  <c:v>833.625</c:v>
                </c:pt>
                <c:pt idx="808">
                  <c:v>833.43799999999999</c:v>
                </c:pt>
                <c:pt idx="809">
                  <c:v>833.71900000000005</c:v>
                </c:pt>
                <c:pt idx="810">
                  <c:v>834.09400000000005</c:v>
                </c:pt>
                <c:pt idx="811">
                  <c:v>834</c:v>
                </c:pt>
                <c:pt idx="812">
                  <c:v>833.43799999999999</c:v>
                </c:pt>
                <c:pt idx="813">
                  <c:v>834.28099999999995</c:v>
                </c:pt>
                <c:pt idx="814">
                  <c:v>833.71900000000005</c:v>
                </c:pt>
                <c:pt idx="815">
                  <c:v>833.81200000000001</c:v>
                </c:pt>
                <c:pt idx="816">
                  <c:v>833.53099999999995</c:v>
                </c:pt>
                <c:pt idx="817">
                  <c:v>833.53099999999995</c:v>
                </c:pt>
                <c:pt idx="818">
                  <c:v>833.43799999999999</c:v>
                </c:pt>
                <c:pt idx="819">
                  <c:v>834.18799999999999</c:v>
                </c:pt>
                <c:pt idx="820">
                  <c:v>833.43799999999999</c:v>
                </c:pt>
                <c:pt idx="821">
                  <c:v>833.34400000000005</c:v>
                </c:pt>
                <c:pt idx="822">
                  <c:v>833.43799999999999</c:v>
                </c:pt>
                <c:pt idx="823">
                  <c:v>834.18799999999999</c:v>
                </c:pt>
                <c:pt idx="824">
                  <c:v>834.28099999999995</c:v>
                </c:pt>
                <c:pt idx="825">
                  <c:v>834.18799999999999</c:v>
                </c:pt>
                <c:pt idx="826">
                  <c:v>833.90599999999995</c:v>
                </c:pt>
                <c:pt idx="827">
                  <c:v>833.625</c:v>
                </c:pt>
                <c:pt idx="828">
                  <c:v>833.43799999999999</c:v>
                </c:pt>
                <c:pt idx="829">
                  <c:v>833.625</c:v>
                </c:pt>
                <c:pt idx="830">
                  <c:v>833.625</c:v>
                </c:pt>
                <c:pt idx="831">
                  <c:v>833.43799999999999</c:v>
                </c:pt>
                <c:pt idx="832">
                  <c:v>834.375</c:v>
                </c:pt>
                <c:pt idx="833">
                  <c:v>833.71900000000005</c:v>
                </c:pt>
                <c:pt idx="834">
                  <c:v>833.625</c:v>
                </c:pt>
                <c:pt idx="835">
                  <c:v>833.625</c:v>
                </c:pt>
                <c:pt idx="836">
                  <c:v>833.53099999999995</c:v>
                </c:pt>
                <c:pt idx="837">
                  <c:v>834.28099999999995</c:v>
                </c:pt>
                <c:pt idx="838">
                  <c:v>834.28099999999995</c:v>
                </c:pt>
                <c:pt idx="839">
                  <c:v>833.625</c:v>
                </c:pt>
                <c:pt idx="840">
                  <c:v>833.81200000000001</c:v>
                </c:pt>
                <c:pt idx="841">
                  <c:v>833.71900000000005</c:v>
                </c:pt>
                <c:pt idx="842">
                  <c:v>834</c:v>
                </c:pt>
                <c:pt idx="843">
                  <c:v>833.71900000000005</c:v>
                </c:pt>
                <c:pt idx="844">
                  <c:v>833.625</c:v>
                </c:pt>
                <c:pt idx="845">
                  <c:v>833.90599999999995</c:v>
                </c:pt>
                <c:pt idx="846">
                  <c:v>833.90599999999995</c:v>
                </c:pt>
                <c:pt idx="847">
                  <c:v>834.28099999999995</c:v>
                </c:pt>
                <c:pt idx="848">
                  <c:v>834.375</c:v>
                </c:pt>
                <c:pt idx="849">
                  <c:v>833.81200000000001</c:v>
                </c:pt>
                <c:pt idx="850">
                  <c:v>833.71900000000005</c:v>
                </c:pt>
                <c:pt idx="851">
                  <c:v>833.81200000000001</c:v>
                </c:pt>
                <c:pt idx="852">
                  <c:v>833.71900000000005</c:v>
                </c:pt>
                <c:pt idx="853">
                  <c:v>834</c:v>
                </c:pt>
                <c:pt idx="854">
                  <c:v>834.46900000000005</c:v>
                </c:pt>
                <c:pt idx="855">
                  <c:v>833.53099999999995</c:v>
                </c:pt>
                <c:pt idx="856">
                  <c:v>834</c:v>
                </c:pt>
                <c:pt idx="857">
                  <c:v>833.53099999999995</c:v>
                </c:pt>
                <c:pt idx="858">
                  <c:v>833.625</c:v>
                </c:pt>
                <c:pt idx="859">
                  <c:v>834.375</c:v>
                </c:pt>
                <c:pt idx="860">
                  <c:v>834.28099999999995</c:v>
                </c:pt>
                <c:pt idx="861">
                  <c:v>834.28099999999995</c:v>
                </c:pt>
                <c:pt idx="862">
                  <c:v>834.375</c:v>
                </c:pt>
                <c:pt idx="863">
                  <c:v>833.625</c:v>
                </c:pt>
                <c:pt idx="864">
                  <c:v>834.375</c:v>
                </c:pt>
                <c:pt idx="865">
                  <c:v>833.81200000000001</c:v>
                </c:pt>
                <c:pt idx="866">
                  <c:v>834</c:v>
                </c:pt>
                <c:pt idx="867">
                  <c:v>833.625</c:v>
                </c:pt>
                <c:pt idx="868">
                  <c:v>833.81200000000001</c:v>
                </c:pt>
                <c:pt idx="869">
                  <c:v>833.71900000000005</c:v>
                </c:pt>
                <c:pt idx="870">
                  <c:v>834.46900000000005</c:v>
                </c:pt>
                <c:pt idx="871">
                  <c:v>833.71900000000005</c:v>
                </c:pt>
                <c:pt idx="872">
                  <c:v>834.46900000000005</c:v>
                </c:pt>
                <c:pt idx="873">
                  <c:v>833.625</c:v>
                </c:pt>
                <c:pt idx="874">
                  <c:v>833.81200000000001</c:v>
                </c:pt>
                <c:pt idx="875">
                  <c:v>833.625</c:v>
                </c:pt>
                <c:pt idx="876">
                  <c:v>833.625</c:v>
                </c:pt>
                <c:pt idx="877">
                  <c:v>833.625</c:v>
                </c:pt>
                <c:pt idx="878">
                  <c:v>833.625</c:v>
                </c:pt>
                <c:pt idx="879">
                  <c:v>833.625</c:v>
                </c:pt>
                <c:pt idx="880">
                  <c:v>833.625</c:v>
                </c:pt>
                <c:pt idx="881">
                  <c:v>833.625</c:v>
                </c:pt>
                <c:pt idx="882">
                  <c:v>833.71900000000005</c:v>
                </c:pt>
                <c:pt idx="883">
                  <c:v>834.46900000000005</c:v>
                </c:pt>
                <c:pt idx="884">
                  <c:v>833.81200000000001</c:v>
                </c:pt>
                <c:pt idx="885">
                  <c:v>834</c:v>
                </c:pt>
                <c:pt idx="886">
                  <c:v>833.71900000000005</c:v>
                </c:pt>
                <c:pt idx="887">
                  <c:v>833.71900000000005</c:v>
                </c:pt>
                <c:pt idx="888">
                  <c:v>833.71900000000005</c:v>
                </c:pt>
                <c:pt idx="889">
                  <c:v>833.71900000000005</c:v>
                </c:pt>
                <c:pt idx="890">
                  <c:v>834.375</c:v>
                </c:pt>
                <c:pt idx="891">
                  <c:v>833.625</c:v>
                </c:pt>
                <c:pt idx="892">
                  <c:v>833.625</c:v>
                </c:pt>
                <c:pt idx="893">
                  <c:v>833.71900000000005</c:v>
                </c:pt>
                <c:pt idx="894">
                  <c:v>833.43799999999999</c:v>
                </c:pt>
                <c:pt idx="895">
                  <c:v>833.71900000000005</c:v>
                </c:pt>
                <c:pt idx="896">
                  <c:v>834.375</c:v>
                </c:pt>
                <c:pt idx="897">
                  <c:v>833.625</c:v>
                </c:pt>
                <c:pt idx="898">
                  <c:v>833.625</c:v>
                </c:pt>
                <c:pt idx="899">
                  <c:v>833.71900000000005</c:v>
                </c:pt>
                <c:pt idx="900">
                  <c:v>833.71900000000005</c:v>
                </c:pt>
                <c:pt idx="901">
                  <c:v>833.81200000000001</c:v>
                </c:pt>
                <c:pt idx="902">
                  <c:v>833.81200000000001</c:v>
                </c:pt>
                <c:pt idx="903">
                  <c:v>834.09400000000005</c:v>
                </c:pt>
                <c:pt idx="904">
                  <c:v>834.375</c:v>
                </c:pt>
                <c:pt idx="905">
                  <c:v>834.375</c:v>
                </c:pt>
                <c:pt idx="906">
                  <c:v>834</c:v>
                </c:pt>
                <c:pt idx="907">
                  <c:v>834.46900000000005</c:v>
                </c:pt>
                <c:pt idx="908">
                  <c:v>834.28099999999995</c:v>
                </c:pt>
                <c:pt idx="909">
                  <c:v>834.09400000000005</c:v>
                </c:pt>
                <c:pt idx="910">
                  <c:v>834.09400000000005</c:v>
                </c:pt>
                <c:pt idx="911">
                  <c:v>833.81200000000001</c:v>
                </c:pt>
                <c:pt idx="912">
                  <c:v>834.18799999999999</c:v>
                </c:pt>
                <c:pt idx="913">
                  <c:v>834</c:v>
                </c:pt>
                <c:pt idx="914">
                  <c:v>834.28099999999995</c:v>
                </c:pt>
                <c:pt idx="915">
                  <c:v>834.28099999999995</c:v>
                </c:pt>
                <c:pt idx="916">
                  <c:v>834.375</c:v>
                </c:pt>
                <c:pt idx="917">
                  <c:v>833.81200000000001</c:v>
                </c:pt>
                <c:pt idx="918">
                  <c:v>833.53099999999995</c:v>
                </c:pt>
                <c:pt idx="919">
                  <c:v>833.43799999999999</c:v>
                </c:pt>
                <c:pt idx="920">
                  <c:v>833.625</c:v>
                </c:pt>
                <c:pt idx="921">
                  <c:v>833.625</c:v>
                </c:pt>
                <c:pt idx="922">
                  <c:v>833.53099999999995</c:v>
                </c:pt>
                <c:pt idx="923">
                  <c:v>834</c:v>
                </c:pt>
                <c:pt idx="924">
                  <c:v>834.375</c:v>
                </c:pt>
                <c:pt idx="925">
                  <c:v>834.28099999999995</c:v>
                </c:pt>
                <c:pt idx="926">
                  <c:v>833.625</c:v>
                </c:pt>
                <c:pt idx="927">
                  <c:v>828</c:v>
                </c:pt>
                <c:pt idx="928">
                  <c:v>823.21900000000005</c:v>
                </c:pt>
                <c:pt idx="929">
                  <c:v>820.21900000000005</c:v>
                </c:pt>
                <c:pt idx="930">
                  <c:v>813.28099999999995</c:v>
                </c:pt>
                <c:pt idx="931">
                  <c:v>808.5</c:v>
                </c:pt>
                <c:pt idx="932">
                  <c:v>804.75</c:v>
                </c:pt>
                <c:pt idx="933">
                  <c:v>799.03099999999995</c:v>
                </c:pt>
                <c:pt idx="934">
                  <c:v>795.375</c:v>
                </c:pt>
                <c:pt idx="935">
                  <c:v>789.65599999999995</c:v>
                </c:pt>
                <c:pt idx="936">
                  <c:v>784.125</c:v>
                </c:pt>
                <c:pt idx="937">
                  <c:v>780</c:v>
                </c:pt>
                <c:pt idx="938">
                  <c:v>775.78099999999995</c:v>
                </c:pt>
                <c:pt idx="939">
                  <c:v>769.59400000000005</c:v>
                </c:pt>
                <c:pt idx="940">
                  <c:v>766.21900000000005</c:v>
                </c:pt>
                <c:pt idx="941">
                  <c:v>760.5</c:v>
                </c:pt>
                <c:pt idx="942">
                  <c:v>755.15599999999995</c:v>
                </c:pt>
                <c:pt idx="943">
                  <c:v>750.375</c:v>
                </c:pt>
                <c:pt idx="944">
                  <c:v>746.43799999999999</c:v>
                </c:pt>
                <c:pt idx="945">
                  <c:v>740.53099999999995</c:v>
                </c:pt>
                <c:pt idx="946">
                  <c:v>736.78099999999995</c:v>
                </c:pt>
                <c:pt idx="947">
                  <c:v>731.625</c:v>
                </c:pt>
                <c:pt idx="948">
                  <c:v>724.875</c:v>
                </c:pt>
                <c:pt idx="949">
                  <c:v>720.46900000000005</c:v>
                </c:pt>
                <c:pt idx="950">
                  <c:v>717.28099999999995</c:v>
                </c:pt>
                <c:pt idx="951">
                  <c:v>709.96900000000005</c:v>
                </c:pt>
                <c:pt idx="952">
                  <c:v>707.15599999999995</c:v>
                </c:pt>
                <c:pt idx="953">
                  <c:v>702.28099999999995</c:v>
                </c:pt>
                <c:pt idx="954">
                  <c:v>696.46900000000005</c:v>
                </c:pt>
                <c:pt idx="955">
                  <c:v>692.43799999999999</c:v>
                </c:pt>
                <c:pt idx="956">
                  <c:v>686.71900000000005</c:v>
                </c:pt>
                <c:pt idx="957">
                  <c:v>681.75</c:v>
                </c:pt>
                <c:pt idx="958">
                  <c:v>677.71900000000005</c:v>
                </c:pt>
                <c:pt idx="959">
                  <c:v>672.56200000000001</c:v>
                </c:pt>
                <c:pt idx="960">
                  <c:v>666.93799999999999</c:v>
                </c:pt>
                <c:pt idx="961">
                  <c:v>662.90599999999995</c:v>
                </c:pt>
                <c:pt idx="962">
                  <c:v>658.21900000000005</c:v>
                </c:pt>
                <c:pt idx="963">
                  <c:v>652.40599999999995</c:v>
                </c:pt>
                <c:pt idx="964">
                  <c:v>648.18799999999999</c:v>
                </c:pt>
                <c:pt idx="965">
                  <c:v>643.40599999999995</c:v>
                </c:pt>
                <c:pt idx="966">
                  <c:v>637.875</c:v>
                </c:pt>
                <c:pt idx="967">
                  <c:v>633.75</c:v>
                </c:pt>
                <c:pt idx="968">
                  <c:v>631.875</c:v>
                </c:pt>
                <c:pt idx="969">
                  <c:v>628.40599999999995</c:v>
                </c:pt>
                <c:pt idx="970">
                  <c:v>622.40599999999995</c:v>
                </c:pt>
                <c:pt idx="971">
                  <c:v>618.93799999999999</c:v>
                </c:pt>
                <c:pt idx="972">
                  <c:v>614.06200000000001</c:v>
                </c:pt>
                <c:pt idx="973">
                  <c:v>608.06200000000001</c:v>
                </c:pt>
                <c:pt idx="974">
                  <c:v>602.25</c:v>
                </c:pt>
                <c:pt idx="975">
                  <c:v>598.40599999999995</c:v>
                </c:pt>
                <c:pt idx="976">
                  <c:v>592.68799999999999</c:v>
                </c:pt>
                <c:pt idx="977">
                  <c:v>587.34400000000005</c:v>
                </c:pt>
                <c:pt idx="978">
                  <c:v>584.34400000000005</c:v>
                </c:pt>
                <c:pt idx="979">
                  <c:v>578.06200000000001</c:v>
                </c:pt>
                <c:pt idx="980">
                  <c:v>573.18799999999999</c:v>
                </c:pt>
                <c:pt idx="981">
                  <c:v>570</c:v>
                </c:pt>
                <c:pt idx="982">
                  <c:v>563.15599999999995</c:v>
                </c:pt>
                <c:pt idx="983">
                  <c:v>558.28099999999995</c:v>
                </c:pt>
                <c:pt idx="984">
                  <c:v>555</c:v>
                </c:pt>
                <c:pt idx="985">
                  <c:v>548.53099999999995</c:v>
                </c:pt>
                <c:pt idx="986">
                  <c:v>545.06200000000001</c:v>
                </c:pt>
                <c:pt idx="987">
                  <c:v>540.18799999999999</c:v>
                </c:pt>
                <c:pt idx="988">
                  <c:v>534.46900000000005</c:v>
                </c:pt>
                <c:pt idx="989">
                  <c:v>530.53099999999995</c:v>
                </c:pt>
                <c:pt idx="990">
                  <c:v>525.18799999999999</c:v>
                </c:pt>
                <c:pt idx="991">
                  <c:v>519.09400000000005</c:v>
                </c:pt>
                <c:pt idx="992">
                  <c:v>514.21900000000005</c:v>
                </c:pt>
                <c:pt idx="993">
                  <c:v>510</c:v>
                </c:pt>
                <c:pt idx="994">
                  <c:v>504</c:v>
                </c:pt>
                <c:pt idx="995">
                  <c:v>499.21899999999999</c:v>
                </c:pt>
                <c:pt idx="996">
                  <c:v>495.375</c:v>
                </c:pt>
                <c:pt idx="997">
                  <c:v>490.21899999999999</c:v>
                </c:pt>
                <c:pt idx="998">
                  <c:v>484.31200000000001</c:v>
                </c:pt>
                <c:pt idx="999">
                  <c:v>481.125</c:v>
                </c:pt>
                <c:pt idx="1000">
                  <c:v>474.56200000000001</c:v>
                </c:pt>
                <c:pt idx="1001">
                  <c:v>469.78100000000001</c:v>
                </c:pt>
                <c:pt idx="1002">
                  <c:v>466.78100000000001</c:v>
                </c:pt>
                <c:pt idx="1003">
                  <c:v>459.84399999999999</c:v>
                </c:pt>
                <c:pt idx="1004">
                  <c:v>456.84399999999999</c:v>
                </c:pt>
                <c:pt idx="1005">
                  <c:v>451.03100000000001</c:v>
                </c:pt>
                <c:pt idx="1006">
                  <c:v>446.06200000000001</c:v>
                </c:pt>
                <c:pt idx="1007">
                  <c:v>442.78100000000001</c:v>
                </c:pt>
                <c:pt idx="1008">
                  <c:v>437.06200000000001</c:v>
                </c:pt>
                <c:pt idx="1009">
                  <c:v>430.5</c:v>
                </c:pt>
                <c:pt idx="1010">
                  <c:v>427.59399999999999</c:v>
                </c:pt>
                <c:pt idx="1011">
                  <c:v>421.68799999999999</c:v>
                </c:pt>
                <c:pt idx="1012">
                  <c:v>416.53100000000001</c:v>
                </c:pt>
                <c:pt idx="1013">
                  <c:v>412.875</c:v>
                </c:pt>
                <c:pt idx="1014">
                  <c:v>408</c:v>
                </c:pt>
                <c:pt idx="1015">
                  <c:v>400.96899999999999</c:v>
                </c:pt>
                <c:pt idx="1016">
                  <c:v>398.06200000000001</c:v>
                </c:pt>
                <c:pt idx="1017">
                  <c:v>393.09399999999999</c:v>
                </c:pt>
                <c:pt idx="1018">
                  <c:v>387.28100000000001</c:v>
                </c:pt>
                <c:pt idx="1019">
                  <c:v>383.625</c:v>
                </c:pt>
                <c:pt idx="1020">
                  <c:v>377.43799999999999</c:v>
                </c:pt>
                <c:pt idx="1021">
                  <c:v>372.84399999999999</c:v>
                </c:pt>
                <c:pt idx="1022">
                  <c:v>369.65600000000001</c:v>
                </c:pt>
                <c:pt idx="1023">
                  <c:v>364.125</c:v>
                </c:pt>
                <c:pt idx="1024">
                  <c:v>363</c:v>
                </c:pt>
                <c:pt idx="1025">
                  <c:v>357.93799999999999</c:v>
                </c:pt>
                <c:pt idx="1026">
                  <c:v>352.31200000000001</c:v>
                </c:pt>
                <c:pt idx="1027">
                  <c:v>348.28100000000001</c:v>
                </c:pt>
                <c:pt idx="1028">
                  <c:v>342.65600000000001</c:v>
                </c:pt>
                <c:pt idx="1029">
                  <c:v>339.28100000000001</c:v>
                </c:pt>
                <c:pt idx="1030">
                  <c:v>334.125</c:v>
                </c:pt>
                <c:pt idx="1031">
                  <c:v>327.75</c:v>
                </c:pt>
                <c:pt idx="1032">
                  <c:v>324.65600000000001</c:v>
                </c:pt>
                <c:pt idx="1033">
                  <c:v>319.40600000000001</c:v>
                </c:pt>
                <c:pt idx="1034">
                  <c:v>312.84399999999999</c:v>
                </c:pt>
                <c:pt idx="1035">
                  <c:v>308.15600000000001</c:v>
                </c:pt>
                <c:pt idx="1036">
                  <c:v>304.40600000000001</c:v>
                </c:pt>
                <c:pt idx="1037">
                  <c:v>298.03100000000001</c:v>
                </c:pt>
                <c:pt idx="1038">
                  <c:v>293.34399999999999</c:v>
                </c:pt>
                <c:pt idx="1039">
                  <c:v>290.15600000000001</c:v>
                </c:pt>
                <c:pt idx="1040">
                  <c:v>284.53100000000001</c:v>
                </c:pt>
                <c:pt idx="1041">
                  <c:v>278.81200000000001</c:v>
                </c:pt>
                <c:pt idx="1042">
                  <c:v>275.53100000000001</c:v>
                </c:pt>
                <c:pt idx="1043">
                  <c:v>269.06200000000001</c:v>
                </c:pt>
                <c:pt idx="1044">
                  <c:v>265.78100000000001</c:v>
                </c:pt>
                <c:pt idx="1045">
                  <c:v>260.34399999999999</c:v>
                </c:pt>
                <c:pt idx="1046">
                  <c:v>256.78100000000001</c:v>
                </c:pt>
                <c:pt idx="1047">
                  <c:v>251.06200000000001</c:v>
                </c:pt>
                <c:pt idx="1048">
                  <c:v>246.18799999999999</c:v>
                </c:pt>
                <c:pt idx="1049">
                  <c:v>239.81200000000001</c:v>
                </c:pt>
                <c:pt idx="1050">
                  <c:v>236.15600000000001</c:v>
                </c:pt>
                <c:pt idx="1051">
                  <c:v>231.375</c:v>
                </c:pt>
                <c:pt idx="1052">
                  <c:v>224.81200000000001</c:v>
                </c:pt>
                <c:pt idx="1053">
                  <c:v>221.81200000000001</c:v>
                </c:pt>
                <c:pt idx="1054">
                  <c:v>215.90600000000001</c:v>
                </c:pt>
                <c:pt idx="1055">
                  <c:v>210.93799999999999</c:v>
                </c:pt>
                <c:pt idx="1056">
                  <c:v>207</c:v>
                </c:pt>
                <c:pt idx="1057">
                  <c:v>202.21899999999999</c:v>
                </c:pt>
                <c:pt idx="1058">
                  <c:v>196.125</c:v>
                </c:pt>
                <c:pt idx="1059">
                  <c:v>190.78100000000001</c:v>
                </c:pt>
                <c:pt idx="1060">
                  <c:v>186.84399999999999</c:v>
                </c:pt>
                <c:pt idx="1061">
                  <c:v>181.78100000000001</c:v>
                </c:pt>
                <c:pt idx="1062">
                  <c:v>178.125</c:v>
                </c:pt>
                <c:pt idx="1063">
                  <c:v>172.78100000000001</c:v>
                </c:pt>
                <c:pt idx="1064">
                  <c:v>166.96899999999999</c:v>
                </c:pt>
                <c:pt idx="1065">
                  <c:v>163.21899999999999</c:v>
                </c:pt>
                <c:pt idx="1066">
                  <c:v>158.53100000000001</c:v>
                </c:pt>
                <c:pt idx="1067">
                  <c:v>152.34399999999999</c:v>
                </c:pt>
                <c:pt idx="1068">
                  <c:v>148.125</c:v>
                </c:pt>
                <c:pt idx="1069">
                  <c:v>143.90600000000001</c:v>
                </c:pt>
                <c:pt idx="1070">
                  <c:v>138.18799999999999</c:v>
                </c:pt>
                <c:pt idx="1071">
                  <c:v>132.18799999999999</c:v>
                </c:pt>
                <c:pt idx="1072">
                  <c:v>128.53100000000001</c:v>
                </c:pt>
                <c:pt idx="1073">
                  <c:v>123.46899999999999</c:v>
                </c:pt>
                <c:pt idx="1074">
                  <c:v>119.71899999999999</c:v>
                </c:pt>
                <c:pt idx="1075">
                  <c:v>114.938</c:v>
                </c:pt>
                <c:pt idx="1076">
                  <c:v>108.75</c:v>
                </c:pt>
                <c:pt idx="1077">
                  <c:v>105.938</c:v>
                </c:pt>
                <c:pt idx="1078">
                  <c:v>100.78100000000001</c:v>
                </c:pt>
                <c:pt idx="1079">
                  <c:v>99.5625</c:v>
                </c:pt>
                <c:pt idx="1080">
                  <c:v>93.656199999999998</c:v>
                </c:pt>
                <c:pt idx="1081">
                  <c:v>88.593800000000002</c:v>
                </c:pt>
                <c:pt idx="1082">
                  <c:v>84.5625</c:v>
                </c:pt>
                <c:pt idx="1083">
                  <c:v>78.9375</c:v>
                </c:pt>
                <c:pt idx="1084">
                  <c:v>74.718800000000002</c:v>
                </c:pt>
                <c:pt idx="1085">
                  <c:v>69.75</c:v>
                </c:pt>
                <c:pt idx="1086">
                  <c:v>66.5625</c:v>
                </c:pt>
                <c:pt idx="1087">
                  <c:v>61.5</c:v>
                </c:pt>
                <c:pt idx="1088">
                  <c:v>55.968800000000002</c:v>
                </c:pt>
                <c:pt idx="1089">
                  <c:v>51.468800000000002</c:v>
                </c:pt>
                <c:pt idx="1090">
                  <c:v>45.843800000000002</c:v>
                </c:pt>
                <c:pt idx="1091">
                  <c:v>40.968800000000002</c:v>
                </c:pt>
                <c:pt idx="1092">
                  <c:v>37.218800000000002</c:v>
                </c:pt>
                <c:pt idx="1093">
                  <c:v>30.656199999999998</c:v>
                </c:pt>
                <c:pt idx="1094">
                  <c:v>25.968800000000002</c:v>
                </c:pt>
                <c:pt idx="1095">
                  <c:v>20.343800000000002</c:v>
                </c:pt>
                <c:pt idx="1096">
                  <c:v>15.4688</c:v>
                </c:pt>
                <c:pt idx="1097">
                  <c:v>6.75</c:v>
                </c:pt>
                <c:pt idx="1098">
                  <c:v>6.75</c:v>
                </c:pt>
                <c:pt idx="1099">
                  <c:v>6.75</c:v>
                </c:pt>
                <c:pt idx="1100">
                  <c:v>6.75</c:v>
                </c:pt>
                <c:pt idx="1101">
                  <c:v>6.75</c:v>
                </c:pt>
                <c:pt idx="1102">
                  <c:v>6.75</c:v>
                </c:pt>
                <c:pt idx="1103">
                  <c:v>6.5625</c:v>
                </c:pt>
                <c:pt idx="1104">
                  <c:v>6.5625</c:v>
                </c:pt>
                <c:pt idx="1105">
                  <c:v>6.46875</c:v>
                </c:pt>
                <c:pt idx="1106">
                  <c:v>6.46875</c:v>
                </c:pt>
                <c:pt idx="1107">
                  <c:v>6.46875</c:v>
                </c:pt>
                <c:pt idx="1108">
                  <c:v>6.375</c:v>
                </c:pt>
                <c:pt idx="1109">
                  <c:v>6.375</c:v>
                </c:pt>
                <c:pt idx="1110">
                  <c:v>6.375</c:v>
                </c:pt>
                <c:pt idx="1111">
                  <c:v>6.375</c:v>
                </c:pt>
                <c:pt idx="1112">
                  <c:v>6.375</c:v>
                </c:pt>
                <c:pt idx="1113">
                  <c:v>6.28125</c:v>
                </c:pt>
                <c:pt idx="1114">
                  <c:v>6.375</c:v>
                </c:pt>
                <c:pt idx="1115">
                  <c:v>6.375</c:v>
                </c:pt>
                <c:pt idx="1116">
                  <c:v>6.375</c:v>
                </c:pt>
                <c:pt idx="1117">
                  <c:v>6.375</c:v>
                </c:pt>
                <c:pt idx="1118">
                  <c:v>6.28125</c:v>
                </c:pt>
                <c:pt idx="1119">
                  <c:v>6.28125</c:v>
                </c:pt>
                <c:pt idx="1120">
                  <c:v>6.28125</c:v>
                </c:pt>
                <c:pt idx="1121">
                  <c:v>6.28125</c:v>
                </c:pt>
                <c:pt idx="1122">
                  <c:v>6.28125</c:v>
                </c:pt>
                <c:pt idx="1123">
                  <c:v>6.28125</c:v>
                </c:pt>
                <c:pt idx="1124">
                  <c:v>6.28125</c:v>
                </c:pt>
                <c:pt idx="1125">
                  <c:v>6.28125</c:v>
                </c:pt>
                <c:pt idx="1126">
                  <c:v>6.28125</c:v>
                </c:pt>
                <c:pt idx="1127">
                  <c:v>6.28125</c:v>
                </c:pt>
                <c:pt idx="1128">
                  <c:v>6.1875</c:v>
                </c:pt>
                <c:pt idx="1129">
                  <c:v>6.28125</c:v>
                </c:pt>
                <c:pt idx="1130">
                  <c:v>6.28125</c:v>
                </c:pt>
                <c:pt idx="1131">
                  <c:v>6.28125</c:v>
                </c:pt>
                <c:pt idx="1132">
                  <c:v>6.28125</c:v>
                </c:pt>
                <c:pt idx="1133">
                  <c:v>6.28125</c:v>
                </c:pt>
                <c:pt idx="1134">
                  <c:v>6.28125</c:v>
                </c:pt>
                <c:pt idx="1135">
                  <c:v>6.28125</c:v>
                </c:pt>
                <c:pt idx="1136">
                  <c:v>6.1875</c:v>
                </c:pt>
                <c:pt idx="1137">
                  <c:v>6.1875</c:v>
                </c:pt>
              </c:numCache>
            </c:numRef>
          </c:yVal>
        </c:ser>
        <c:axId val="208469376"/>
        <c:axId val="208467840"/>
      </c:scatterChart>
      <c:valAx>
        <c:axId val="208319616"/>
        <c:scaling>
          <c:orientation val="minMax"/>
        </c:scaling>
        <c:axPos val="b"/>
        <c:majorGridlines/>
        <c:numFmt formatCode="dd/mm/yyyy\ h:mm" sourceLinked="1"/>
        <c:tickLblPos val="nextTo"/>
        <c:crossAx val="208466304"/>
        <c:crosses val="autoZero"/>
        <c:crossBetween val="midCat"/>
      </c:valAx>
      <c:valAx>
        <c:axId val="208466304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208319616"/>
        <c:crosses val="autoZero"/>
        <c:crossBetween val="midCat"/>
      </c:valAx>
      <c:valAx>
        <c:axId val="208467840"/>
        <c:scaling>
          <c:orientation val="minMax"/>
          <c:min val="0"/>
        </c:scaling>
        <c:axPos val="r"/>
        <c:numFmt formatCode="General" sourceLinked="1"/>
        <c:tickLblPos val="nextTo"/>
        <c:crossAx val="208469376"/>
        <c:crosses val="max"/>
        <c:crossBetween val="midCat"/>
      </c:valAx>
      <c:valAx>
        <c:axId val="208469376"/>
        <c:scaling>
          <c:orientation val="minMax"/>
        </c:scaling>
        <c:delete val="1"/>
        <c:axPos val="b"/>
        <c:numFmt formatCode="dd/mm/yyyy\ h:mm" sourceLinked="1"/>
        <c:tickLblPos val="none"/>
        <c:crossAx val="208467840"/>
        <c:crosses val="autoZero"/>
        <c:crossBetween val="midCat"/>
      </c:valAx>
    </c:plotArea>
    <c:legend>
      <c:legendPos val="t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/>
  </sheetViews>
  <pageMargins left="0.7" right="0.7" top="0.75" bottom="0.75" header="0.3" footer="0.3"/>
  <pageSetup paperSize="17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151429" cy="85888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name="Evap2-CTL-20130308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vap2-CTL-20130308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41"/>
  <sheetViews>
    <sheetView workbookViewId="0">
      <selection activeCell="C1141" sqref="C1141"/>
    </sheetView>
  </sheetViews>
  <sheetFormatPr defaultRowHeight="14.4"/>
  <cols>
    <col min="1" max="1" width="5" bestFit="1" customWidth="1"/>
    <col min="2" max="3" width="17.5546875" bestFit="1" customWidth="1"/>
    <col min="4" max="4" width="18.33203125" customWidth="1"/>
    <col min="5" max="5" width="18.44140625" bestFit="1" customWidth="1"/>
    <col min="6" max="6" width="18.109375" bestFit="1" customWidth="1"/>
    <col min="7" max="7" width="18.21875" customWidth="1"/>
    <col min="8" max="9" width="8.21875" customWidth="1"/>
    <col min="10" max="10" width="8.88671875" bestFit="1" customWidth="1"/>
    <col min="11" max="11" width="9.6640625" customWidth="1"/>
    <col min="12" max="12" width="9.6640625" bestFit="1" customWidth="1"/>
    <col min="13" max="14" width="8" customWidth="1"/>
    <col min="15" max="15" width="8" bestFit="1" customWidth="1"/>
    <col min="16" max="16" width="10.6640625" bestFit="1" customWidth="1"/>
    <col min="17" max="17" width="10.6640625" customWidth="1"/>
    <col min="18" max="18" width="9" bestFit="1" customWidth="1"/>
    <col min="19" max="20" width="8" customWidth="1"/>
    <col min="21" max="21" width="10.6640625" hidden="1" customWidth="1"/>
    <col min="22" max="22" width="9" hidden="1" customWidth="1"/>
    <col min="23" max="23" width="11" hidden="1" customWidth="1"/>
  </cols>
  <sheetData>
    <row r="1" spans="1:22">
      <c r="A1" t="s">
        <v>1</v>
      </c>
    </row>
    <row r="2" spans="1:22">
      <c r="A2" t="s">
        <v>1</v>
      </c>
      <c r="B2" s="1" t="s">
        <v>2</v>
      </c>
      <c r="C2" s="2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/>
      <c r="I2" s="3"/>
      <c r="J2" s="3"/>
    </row>
    <row r="3" spans="1:22">
      <c r="A3" t="s">
        <v>1</v>
      </c>
      <c r="B3" s="1"/>
      <c r="C3" s="2"/>
      <c r="D3" s="4"/>
      <c r="E3" s="3"/>
      <c r="F3" s="3"/>
      <c r="G3" s="3"/>
      <c r="H3" s="3"/>
      <c r="I3" s="3"/>
      <c r="J3" s="3"/>
    </row>
    <row r="4" spans="1:22">
      <c r="A4">
        <v>0</v>
      </c>
      <c r="B4" s="1">
        <v>41345</v>
      </c>
      <c r="C4" s="2">
        <v>0.75048611111111108</v>
      </c>
      <c r="D4" s="3">
        <v>5.2682499999999999E-6</v>
      </c>
      <c r="E4" s="3">
        <v>5.2279700000000002E-6</v>
      </c>
      <c r="F4" s="3">
        <v>5.4954099999999998E-6</v>
      </c>
      <c r="G4" s="3">
        <v>8.2699000000000002E-7</v>
      </c>
      <c r="H4" s="3">
        <v>8.2540399999999997E-7</v>
      </c>
      <c r="I4" s="3">
        <v>8.6762799999999999E-7</v>
      </c>
      <c r="J4" s="3">
        <v>-1.5625E-2</v>
      </c>
      <c r="K4">
        <v>-1.5625E-2</v>
      </c>
      <c r="L4">
        <v>-1.5625E-2</v>
      </c>
      <c r="M4">
        <v>6.28125</v>
      </c>
      <c r="N4">
        <v>6.1875</v>
      </c>
      <c r="O4">
        <v>6.28125</v>
      </c>
      <c r="P4">
        <v>0</v>
      </c>
      <c r="Q4">
        <v>-3.1250000000000001E-4</v>
      </c>
      <c r="R4">
        <v>0</v>
      </c>
      <c r="S4">
        <v>0.1275</v>
      </c>
      <c r="T4">
        <v>0.12625</v>
      </c>
      <c r="U4">
        <v>0.1275</v>
      </c>
      <c r="V4">
        <v>1363136442</v>
      </c>
    </row>
    <row r="5" spans="1:22">
      <c r="A5">
        <v>1</v>
      </c>
      <c r="B5" s="1">
        <v>41345</v>
      </c>
      <c r="C5" s="2">
        <v>0.75119212962962967</v>
      </c>
      <c r="D5" s="3">
        <v>5.1286100000000002E-6</v>
      </c>
      <c r="E5" s="3">
        <v>5.0699100000000002E-6</v>
      </c>
      <c r="F5" s="3">
        <v>5.2885100000000001E-6</v>
      </c>
      <c r="G5" s="3">
        <v>8.0661599999999995E-7</v>
      </c>
      <c r="H5" s="3">
        <v>8.0044800000000005E-7</v>
      </c>
      <c r="I5" s="3">
        <v>8.3656599999999998E-7</v>
      </c>
      <c r="J5" s="3">
        <v>-1.5625E-2</v>
      </c>
      <c r="K5">
        <v>-1.5625E-2</v>
      </c>
      <c r="L5">
        <v>-1.5625E-2</v>
      </c>
      <c r="M5">
        <v>6.28125</v>
      </c>
      <c r="N5">
        <v>6.09375</v>
      </c>
      <c r="O5">
        <v>6.28125</v>
      </c>
      <c r="P5">
        <v>0</v>
      </c>
      <c r="Q5">
        <v>-3.1250000000000001E-4</v>
      </c>
      <c r="R5">
        <v>0</v>
      </c>
      <c r="S5">
        <v>0.1275</v>
      </c>
      <c r="T5">
        <v>0.12625</v>
      </c>
      <c r="U5">
        <v>0.1275</v>
      </c>
      <c r="V5">
        <v>1363136503</v>
      </c>
    </row>
    <row r="6" spans="1:22">
      <c r="A6">
        <v>2</v>
      </c>
      <c r="B6" s="1">
        <v>41345</v>
      </c>
      <c r="C6" s="2">
        <v>0.751886574074074</v>
      </c>
      <c r="D6" s="3">
        <v>4.6594400000000001E-6</v>
      </c>
      <c r="E6" s="3">
        <v>4.6504999999999998E-6</v>
      </c>
      <c r="F6" s="3">
        <v>5.3088400000000001E-6</v>
      </c>
      <c r="G6" s="3">
        <v>7.8523599999999995E-7</v>
      </c>
      <c r="H6" s="3">
        <v>7.8222800000000003E-7</v>
      </c>
      <c r="I6" s="3">
        <v>8.1127200000000004E-7</v>
      </c>
      <c r="J6" s="3">
        <v>-1.5625E-2</v>
      </c>
      <c r="K6">
        <v>-1.5625E-2</v>
      </c>
      <c r="L6">
        <v>-1.5625E-2</v>
      </c>
      <c r="M6">
        <v>6.28125</v>
      </c>
      <c r="N6">
        <v>6.09375</v>
      </c>
      <c r="O6">
        <v>6.28125</v>
      </c>
      <c r="P6">
        <v>0</v>
      </c>
      <c r="Q6">
        <v>-3.1250000000000001E-4</v>
      </c>
      <c r="R6">
        <v>0</v>
      </c>
      <c r="S6">
        <v>0.1275</v>
      </c>
      <c r="T6">
        <v>0.12625</v>
      </c>
      <c r="U6">
        <v>0.1275</v>
      </c>
      <c r="V6">
        <v>1363136563</v>
      </c>
    </row>
    <row r="7" spans="1:22">
      <c r="A7">
        <v>3</v>
      </c>
      <c r="B7" s="1">
        <v>41345</v>
      </c>
      <c r="C7" s="2">
        <v>0.75258101851851855</v>
      </c>
      <c r="D7" s="3">
        <v>4.2088799999999999E-6</v>
      </c>
      <c r="E7" s="3">
        <v>4.2008100000000004E-6</v>
      </c>
      <c r="F7" s="3">
        <v>4.6594400000000001E-6</v>
      </c>
      <c r="G7" s="3">
        <v>7.7327399999999999E-7</v>
      </c>
      <c r="H7" s="3">
        <v>7.5567199999999999E-7</v>
      </c>
      <c r="I7" s="3">
        <v>7.9432799999999999E-7</v>
      </c>
      <c r="J7" s="3">
        <v>-1.5625E-2</v>
      </c>
      <c r="K7">
        <v>-1.5625E-2</v>
      </c>
      <c r="L7">
        <v>-1.5625E-2</v>
      </c>
      <c r="M7">
        <v>6.28125</v>
      </c>
      <c r="N7">
        <v>6.09375</v>
      </c>
      <c r="O7">
        <v>6.28125</v>
      </c>
      <c r="P7">
        <v>0</v>
      </c>
      <c r="Q7">
        <v>-3.1250000000000001E-4</v>
      </c>
      <c r="R7">
        <v>6.2500000000000001E-4</v>
      </c>
      <c r="S7">
        <v>0.12625</v>
      </c>
      <c r="T7">
        <v>0.12625</v>
      </c>
      <c r="U7">
        <v>0.12875</v>
      </c>
      <c r="V7">
        <v>1363136623</v>
      </c>
    </row>
    <row r="8" spans="1:22">
      <c r="A8">
        <v>4</v>
      </c>
      <c r="B8" s="1">
        <v>41345</v>
      </c>
      <c r="C8" s="2">
        <v>0.75327546296296299</v>
      </c>
      <c r="D8" s="3">
        <v>4.0117500000000002E-6</v>
      </c>
      <c r="E8" s="3">
        <v>4.0117500000000002E-6</v>
      </c>
      <c r="F8" s="3">
        <v>4.2494600000000003E-6</v>
      </c>
      <c r="G8" s="3">
        <v>7.4845699999999999E-7</v>
      </c>
      <c r="H8" s="3">
        <v>7.3705500000000003E-7</v>
      </c>
      <c r="I8" s="3">
        <v>7.7327399999999999E-7</v>
      </c>
      <c r="J8" s="3">
        <v>-1.5625E-2</v>
      </c>
      <c r="K8">
        <v>-1.5625E-2</v>
      </c>
      <c r="L8">
        <v>-1.5625E-2</v>
      </c>
      <c r="M8">
        <v>6.1875</v>
      </c>
      <c r="N8">
        <v>6.09375</v>
      </c>
      <c r="O8">
        <v>6.28125</v>
      </c>
      <c r="P8">
        <v>-3.1250000000000001E-4</v>
      </c>
      <c r="Q8">
        <v>-3.1250000000000001E-4</v>
      </c>
      <c r="R8">
        <v>6.2500000000000001E-4</v>
      </c>
      <c r="S8">
        <v>0.12625</v>
      </c>
      <c r="T8">
        <v>0.12625</v>
      </c>
      <c r="U8">
        <v>0.1275</v>
      </c>
      <c r="V8">
        <v>1363136683</v>
      </c>
    </row>
    <row r="9" spans="1:22">
      <c r="A9">
        <v>5</v>
      </c>
      <c r="B9" s="1">
        <v>41345</v>
      </c>
      <c r="C9" s="2">
        <v>0.75396990740740744</v>
      </c>
      <c r="D9" s="3">
        <v>3.86071E-6</v>
      </c>
      <c r="E9" s="3">
        <v>3.8533E-6</v>
      </c>
      <c r="F9" s="3">
        <v>4.03491E-6</v>
      </c>
      <c r="G9" s="3">
        <v>7.2722100000000005E-7</v>
      </c>
      <c r="H9" s="3">
        <v>7.1751900000000001E-7</v>
      </c>
      <c r="I9" s="3">
        <v>7.5277800000000005E-7</v>
      </c>
      <c r="J9" s="3">
        <v>-1.5625E-2</v>
      </c>
      <c r="K9">
        <v>-1.5625E-2</v>
      </c>
      <c r="L9">
        <v>-1.5625E-2</v>
      </c>
      <c r="M9">
        <v>6.28125</v>
      </c>
      <c r="N9">
        <v>6.09375</v>
      </c>
      <c r="O9">
        <v>6.28125</v>
      </c>
      <c r="P9">
        <v>0</v>
      </c>
      <c r="Q9">
        <v>-3.1250000000000001E-4</v>
      </c>
      <c r="R9">
        <v>0</v>
      </c>
      <c r="S9">
        <v>0.12625</v>
      </c>
      <c r="T9">
        <v>0.12625</v>
      </c>
      <c r="U9">
        <v>0.1275</v>
      </c>
      <c r="V9">
        <v>1363136743</v>
      </c>
    </row>
    <row r="10" spans="1:22">
      <c r="A10">
        <v>6</v>
      </c>
      <c r="B10" s="1">
        <v>41345</v>
      </c>
      <c r="C10" s="2">
        <v>0.75466435185185177</v>
      </c>
      <c r="D10" s="3">
        <v>3.7439799999999999E-6</v>
      </c>
      <c r="E10" s="3">
        <v>3.7296400000000001E-6</v>
      </c>
      <c r="F10" s="3">
        <v>3.8904500000000002E-6</v>
      </c>
      <c r="G10" s="3">
        <v>7.0658899999999995E-7</v>
      </c>
      <c r="H10" s="3">
        <v>6.9849999999999996E-7</v>
      </c>
      <c r="I10" s="3">
        <v>7.3282500000000005E-7</v>
      </c>
      <c r="J10" s="3">
        <v>-1.5625E-2</v>
      </c>
      <c r="K10">
        <v>-1.5625E-2</v>
      </c>
      <c r="L10">
        <v>-1.5625E-2</v>
      </c>
      <c r="M10">
        <v>6.1875</v>
      </c>
      <c r="N10">
        <v>6.09375</v>
      </c>
      <c r="O10">
        <v>6.28125</v>
      </c>
      <c r="P10">
        <v>0</v>
      </c>
      <c r="Q10">
        <v>-3.1250000000000001E-4</v>
      </c>
      <c r="R10">
        <v>0</v>
      </c>
      <c r="S10">
        <v>0.12625</v>
      </c>
      <c r="T10">
        <v>0.12625</v>
      </c>
      <c r="U10">
        <v>0.12875</v>
      </c>
      <c r="V10">
        <v>1363136803</v>
      </c>
    </row>
    <row r="11" spans="1:22">
      <c r="A11">
        <v>7</v>
      </c>
      <c r="B11" s="1">
        <v>41345</v>
      </c>
      <c r="C11" s="2">
        <v>0.75535879629629632</v>
      </c>
      <c r="D11" s="3">
        <v>3.6238200000000001E-6</v>
      </c>
      <c r="E11" s="3">
        <v>3.5754699999999999E-6</v>
      </c>
      <c r="F11" s="3">
        <v>3.78007E-6</v>
      </c>
      <c r="G11" s="3">
        <v>6.9582500000000003E-7</v>
      </c>
      <c r="H11" s="3">
        <v>6.8260099999999996E-7</v>
      </c>
      <c r="I11" s="3">
        <v>7.1066799999999999E-7</v>
      </c>
      <c r="J11" s="3">
        <v>-1.5625E-2</v>
      </c>
      <c r="K11">
        <v>-1.5625E-2</v>
      </c>
      <c r="L11">
        <v>-1.5625E-2</v>
      </c>
      <c r="M11">
        <v>6.1875</v>
      </c>
      <c r="N11">
        <v>6.09375</v>
      </c>
      <c r="O11">
        <v>6.28125</v>
      </c>
      <c r="P11">
        <v>0</v>
      </c>
      <c r="Q11">
        <v>-3.1250000000000001E-4</v>
      </c>
      <c r="R11">
        <v>0</v>
      </c>
      <c r="S11">
        <v>0.1275</v>
      </c>
      <c r="T11">
        <v>0.12625</v>
      </c>
      <c r="U11">
        <v>0.12875</v>
      </c>
      <c r="V11">
        <v>1363136863</v>
      </c>
    </row>
    <row r="12" spans="1:22">
      <c r="A12">
        <v>8</v>
      </c>
      <c r="B12" s="1">
        <v>41345</v>
      </c>
      <c r="C12" s="2">
        <v>0.75605324074074076</v>
      </c>
      <c r="D12" s="3">
        <v>3.53454E-6</v>
      </c>
      <c r="E12" s="3">
        <v>3.48739E-6</v>
      </c>
      <c r="F12" s="3">
        <v>3.6447399999999999E-6</v>
      </c>
      <c r="G12" s="3">
        <v>6.7220200000000005E-7</v>
      </c>
      <c r="H12" s="3">
        <v>6.6450799999999996E-7</v>
      </c>
      <c r="I12" s="3">
        <v>6.9582500000000003E-7</v>
      </c>
      <c r="J12" s="3">
        <v>-1.5625E-2</v>
      </c>
      <c r="K12">
        <v>-1.5625E-2</v>
      </c>
      <c r="L12">
        <v>-1.5625E-2</v>
      </c>
      <c r="M12">
        <v>6.1875</v>
      </c>
      <c r="N12">
        <v>6.09375</v>
      </c>
      <c r="O12">
        <v>6.28125</v>
      </c>
      <c r="P12">
        <v>0</v>
      </c>
      <c r="Q12">
        <v>-3.1250000000000001E-4</v>
      </c>
      <c r="R12">
        <v>0</v>
      </c>
      <c r="S12">
        <v>0.12625</v>
      </c>
      <c r="T12">
        <v>0.12625</v>
      </c>
      <c r="U12">
        <v>0.1275</v>
      </c>
      <c r="V12">
        <v>1363136923</v>
      </c>
    </row>
    <row r="13" spans="1:22">
      <c r="A13">
        <v>9</v>
      </c>
      <c r="B13" s="1">
        <v>41345</v>
      </c>
      <c r="C13" s="2">
        <v>0.7567476851851852</v>
      </c>
      <c r="D13" s="3">
        <v>3.36253E-6</v>
      </c>
      <c r="E13" s="3">
        <v>3.36253E-6</v>
      </c>
      <c r="F13" s="3">
        <v>3.5413299999999999E-6</v>
      </c>
      <c r="G13" s="3">
        <v>6.5564200000000002E-7</v>
      </c>
      <c r="H13" s="3">
        <v>6.4689400000000005E-7</v>
      </c>
      <c r="I13" s="3">
        <v>6.8129200000000004E-7</v>
      </c>
      <c r="J13" s="3">
        <v>-1.5625E-2</v>
      </c>
      <c r="K13">
        <v>-1.5625E-2</v>
      </c>
      <c r="L13">
        <v>-1.5625E-2</v>
      </c>
      <c r="M13">
        <v>6.1875</v>
      </c>
      <c r="N13">
        <v>6.09375</v>
      </c>
      <c r="O13">
        <v>6.28125</v>
      </c>
      <c r="P13">
        <v>-3.1250000000000001E-4</v>
      </c>
      <c r="Q13">
        <v>-3.1250000000000001E-4</v>
      </c>
      <c r="R13">
        <v>0</v>
      </c>
      <c r="S13">
        <v>0.12625</v>
      </c>
      <c r="T13">
        <v>0.12625</v>
      </c>
      <c r="U13">
        <v>0.1275</v>
      </c>
      <c r="V13">
        <v>1363136983</v>
      </c>
    </row>
    <row r="14" spans="1:22">
      <c r="A14">
        <v>10</v>
      </c>
      <c r="B14" s="1">
        <v>41345</v>
      </c>
      <c r="C14" s="2">
        <v>0.75745370370370368</v>
      </c>
      <c r="D14" s="3">
        <v>3.3049599999999999E-6</v>
      </c>
      <c r="E14" s="3">
        <v>3.3049599999999999E-6</v>
      </c>
      <c r="F14" s="3">
        <v>3.4408600000000001E-6</v>
      </c>
      <c r="G14" s="3">
        <v>6.4071800000000003E-7</v>
      </c>
      <c r="H14" s="3">
        <v>6.3704000000000005E-7</v>
      </c>
      <c r="I14" s="3">
        <v>6.6196199999999998E-7</v>
      </c>
      <c r="J14" s="3">
        <v>-1.5625E-2</v>
      </c>
      <c r="K14">
        <v>-1.5625E-2</v>
      </c>
      <c r="L14">
        <v>-1.5625E-2</v>
      </c>
      <c r="M14">
        <v>6.1875</v>
      </c>
      <c r="N14">
        <v>6.09375</v>
      </c>
      <c r="O14">
        <v>6.28125</v>
      </c>
      <c r="P14">
        <v>-3.1250000000000001E-4</v>
      </c>
      <c r="Q14">
        <v>-3.1250000000000001E-4</v>
      </c>
      <c r="R14">
        <v>6.2500000000000001E-4</v>
      </c>
      <c r="S14">
        <v>0.12625</v>
      </c>
      <c r="T14">
        <v>0.12625</v>
      </c>
      <c r="U14">
        <v>0.1275</v>
      </c>
      <c r="V14">
        <v>1363137044</v>
      </c>
    </row>
    <row r="15" spans="1:22">
      <c r="A15">
        <v>11</v>
      </c>
      <c r="B15" s="1">
        <v>41345</v>
      </c>
      <c r="C15" s="2">
        <v>0.75814814814814813</v>
      </c>
      <c r="D15" s="3">
        <v>3.1989E-6</v>
      </c>
      <c r="E15" s="3">
        <v>3.1927599999999999E-6</v>
      </c>
      <c r="F15" s="3">
        <v>3.31767E-6</v>
      </c>
      <c r="G15" s="3">
        <v>6.1896600000000004E-7</v>
      </c>
      <c r="H15" s="3">
        <v>6.1896600000000004E-7</v>
      </c>
      <c r="I15" s="3">
        <v>6.4565400000000002E-7</v>
      </c>
      <c r="J15" s="3">
        <v>-1.5625E-2</v>
      </c>
      <c r="K15">
        <v>-1.5625E-2</v>
      </c>
      <c r="L15">
        <v>-1.5625E-2</v>
      </c>
      <c r="M15">
        <v>6.1875</v>
      </c>
      <c r="N15">
        <v>6.09375</v>
      </c>
      <c r="O15">
        <v>6.28125</v>
      </c>
      <c r="P15">
        <v>-3.1250000000000001E-4</v>
      </c>
      <c r="Q15">
        <v>-3.1250000000000001E-4</v>
      </c>
      <c r="R15">
        <v>0</v>
      </c>
      <c r="S15">
        <v>0.12625</v>
      </c>
      <c r="T15">
        <v>0.12625</v>
      </c>
      <c r="U15">
        <v>0.1275</v>
      </c>
      <c r="V15">
        <v>1363137104</v>
      </c>
    </row>
    <row r="16" spans="1:22">
      <c r="A16">
        <v>12</v>
      </c>
      <c r="B16" s="1">
        <v>41345</v>
      </c>
      <c r="C16" s="2">
        <v>0.75884259259259268</v>
      </c>
      <c r="D16" s="3">
        <v>3.1501699999999999E-6</v>
      </c>
      <c r="E16" s="3">
        <v>3.1141099999999998E-6</v>
      </c>
      <c r="F16" s="3">
        <v>3.2359400000000001E-6</v>
      </c>
      <c r="G16" s="3">
        <v>6.1423300000000004E-7</v>
      </c>
      <c r="H16" s="3">
        <v>6.0603799999999999E-7</v>
      </c>
      <c r="I16" s="3">
        <v>6.3095699999999995E-7</v>
      </c>
      <c r="J16" s="3">
        <v>-1.5625E-2</v>
      </c>
      <c r="K16">
        <v>-1.5625E-2</v>
      </c>
      <c r="L16">
        <v>-1.5625E-2</v>
      </c>
      <c r="M16">
        <v>6.1875</v>
      </c>
      <c r="N16">
        <v>6.09375</v>
      </c>
      <c r="O16">
        <v>6.28125</v>
      </c>
      <c r="P16">
        <v>-3.1250000000000001E-4</v>
      </c>
      <c r="Q16">
        <v>-3.1250000000000001E-4</v>
      </c>
      <c r="R16">
        <v>0</v>
      </c>
      <c r="S16">
        <v>0.12625</v>
      </c>
      <c r="T16">
        <v>0.12625</v>
      </c>
      <c r="U16">
        <v>0.1275</v>
      </c>
      <c r="V16">
        <v>1363137164</v>
      </c>
    </row>
    <row r="17" spans="1:22">
      <c r="A17">
        <v>13</v>
      </c>
      <c r="B17" s="1">
        <v>41345</v>
      </c>
      <c r="C17" s="2">
        <v>0.75953703703703701</v>
      </c>
      <c r="D17" s="3">
        <v>3.0315600000000001E-6</v>
      </c>
      <c r="E17" s="3">
        <v>3.0083800000000002E-6</v>
      </c>
      <c r="F17" s="3">
        <v>3.1562200000000001E-6</v>
      </c>
      <c r="G17" s="3">
        <v>6.0603799999999999E-7</v>
      </c>
      <c r="H17" s="3">
        <v>5.96806E-7</v>
      </c>
      <c r="I17" s="3">
        <v>6.2015500000000004E-7</v>
      </c>
      <c r="J17" s="3">
        <v>-1.5625E-2</v>
      </c>
      <c r="K17">
        <v>-1.5625E-2</v>
      </c>
      <c r="L17">
        <v>-1.5625E-2</v>
      </c>
      <c r="M17">
        <v>6.28125</v>
      </c>
      <c r="N17">
        <v>6.09375</v>
      </c>
      <c r="O17">
        <v>6.28125</v>
      </c>
      <c r="P17">
        <v>6.2500000000000001E-4</v>
      </c>
      <c r="Q17">
        <v>-3.1250000000000001E-4</v>
      </c>
      <c r="R17">
        <v>6.2500000000000001E-4</v>
      </c>
      <c r="S17">
        <v>0.1275</v>
      </c>
      <c r="T17">
        <v>0.12625</v>
      </c>
      <c r="U17">
        <v>0.1275</v>
      </c>
      <c r="V17">
        <v>1363137224</v>
      </c>
    </row>
    <row r="18" spans="1:22">
      <c r="A18">
        <v>14</v>
      </c>
      <c r="B18" s="1">
        <v>41345</v>
      </c>
      <c r="C18" s="2">
        <v>0.76023148148148145</v>
      </c>
      <c r="D18" s="3">
        <v>2.9568799999999999E-6</v>
      </c>
      <c r="E18" s="3">
        <v>2.9399099999999999E-6</v>
      </c>
      <c r="F18" s="3">
        <v>3.0843700000000001E-6</v>
      </c>
      <c r="G18" s="3">
        <v>5.9110799999999995E-7</v>
      </c>
      <c r="H18" s="3">
        <v>5.7987399999999997E-7</v>
      </c>
      <c r="I18" s="3">
        <v>6.0603799999999999E-7</v>
      </c>
      <c r="J18" s="3">
        <v>-1.5625E-2</v>
      </c>
      <c r="K18">
        <v>-1.5625E-2</v>
      </c>
      <c r="L18">
        <v>-1.5625E-2</v>
      </c>
      <c r="M18">
        <v>6.1875</v>
      </c>
      <c r="N18">
        <v>6.09375</v>
      </c>
      <c r="O18">
        <v>6.28125</v>
      </c>
      <c r="P18">
        <v>-3.1250000000000001E-4</v>
      </c>
      <c r="Q18">
        <v>-3.1250000000000001E-4</v>
      </c>
      <c r="R18">
        <v>6.2500000000000001E-4</v>
      </c>
      <c r="S18">
        <v>0.12625</v>
      </c>
      <c r="T18">
        <v>0.125</v>
      </c>
      <c r="U18">
        <v>0.1275</v>
      </c>
      <c r="V18">
        <v>1363137284</v>
      </c>
    </row>
    <row r="19" spans="1:22">
      <c r="A19">
        <v>15</v>
      </c>
      <c r="B19" s="1">
        <v>41345</v>
      </c>
      <c r="C19" s="2">
        <v>0.76092592592592589</v>
      </c>
      <c r="D19" s="3">
        <v>2.8951200000000002E-6</v>
      </c>
      <c r="E19" s="3">
        <v>2.8785000000000001E-6</v>
      </c>
      <c r="F19" s="3">
        <v>2.9968599999999998E-6</v>
      </c>
      <c r="G19" s="3">
        <v>5.8098699999999999E-7</v>
      </c>
      <c r="H19" s="3">
        <v>5.7103999999999996E-7</v>
      </c>
      <c r="I19" s="3">
        <v>5.9224300000000004E-7</v>
      </c>
      <c r="J19" s="3">
        <v>-1.5625E-2</v>
      </c>
      <c r="K19">
        <v>-1.5625E-2</v>
      </c>
      <c r="L19">
        <v>-1.5625E-2</v>
      </c>
      <c r="M19">
        <v>6.28125</v>
      </c>
      <c r="N19">
        <v>6.09375</v>
      </c>
      <c r="O19">
        <v>6.28125</v>
      </c>
      <c r="P19">
        <v>0</v>
      </c>
      <c r="Q19">
        <v>-3.1250000000000001E-4</v>
      </c>
      <c r="R19">
        <v>6.2500000000000001E-4</v>
      </c>
      <c r="S19">
        <v>0.1275</v>
      </c>
      <c r="T19">
        <v>0.125</v>
      </c>
      <c r="U19">
        <v>0.1275</v>
      </c>
      <c r="V19">
        <v>1363137344</v>
      </c>
    </row>
    <row r="20" spans="1:22">
      <c r="A20">
        <v>16</v>
      </c>
      <c r="B20" s="1">
        <v>41345</v>
      </c>
      <c r="C20" s="2">
        <v>0.76162037037037045</v>
      </c>
      <c r="D20" s="3">
        <v>2.8238E-6</v>
      </c>
      <c r="E20" s="3">
        <v>2.8022099999999999E-6</v>
      </c>
      <c r="F20" s="3">
        <v>2.9230300000000002E-6</v>
      </c>
      <c r="G20" s="3">
        <v>5.6234099999999997E-7</v>
      </c>
      <c r="H20" s="3">
        <v>5.6018700000000001E-7</v>
      </c>
      <c r="I20" s="3">
        <v>5.8210299999999998E-7</v>
      </c>
      <c r="J20" s="3">
        <v>-1.5625E-2</v>
      </c>
      <c r="K20">
        <v>-1.5625E-2</v>
      </c>
      <c r="L20">
        <v>-1.5625E-2</v>
      </c>
      <c r="M20">
        <v>6.1875</v>
      </c>
      <c r="N20">
        <v>6.09375</v>
      </c>
      <c r="O20">
        <v>6.28125</v>
      </c>
      <c r="P20">
        <v>-3.1250000000000001E-4</v>
      </c>
      <c r="Q20">
        <v>-3.1250000000000001E-4</v>
      </c>
      <c r="R20">
        <v>0</v>
      </c>
      <c r="S20">
        <v>0.12625</v>
      </c>
      <c r="T20">
        <v>0.12625</v>
      </c>
      <c r="U20">
        <v>0.1275</v>
      </c>
      <c r="V20">
        <v>1363137404</v>
      </c>
    </row>
    <row r="21" spans="1:22">
      <c r="A21">
        <v>17</v>
      </c>
      <c r="B21" s="1">
        <v>41345</v>
      </c>
      <c r="C21" s="2">
        <v>0.76231481481481478</v>
      </c>
      <c r="D21" s="3">
        <v>2.7279300000000002E-6</v>
      </c>
      <c r="E21" s="3">
        <v>2.7279300000000002E-6</v>
      </c>
      <c r="F21" s="3">
        <v>2.8455499999999998E-6</v>
      </c>
      <c r="G21" s="3">
        <v>5.5697199999999999E-7</v>
      </c>
      <c r="H21" s="3">
        <v>5.4743599999999998E-7</v>
      </c>
      <c r="I21" s="3">
        <v>5.6994600000000004E-7</v>
      </c>
      <c r="J21" s="3">
        <v>-1.5625E-2</v>
      </c>
      <c r="K21">
        <v>-1.5625E-2</v>
      </c>
      <c r="L21">
        <v>-1.5625E-2</v>
      </c>
      <c r="M21">
        <v>6.1875</v>
      </c>
      <c r="N21">
        <v>6.09375</v>
      </c>
      <c r="O21">
        <v>6.28125</v>
      </c>
      <c r="P21">
        <v>-3.1250000000000001E-4</v>
      </c>
      <c r="Q21">
        <v>-3.1250000000000001E-4</v>
      </c>
      <c r="R21">
        <v>0</v>
      </c>
      <c r="S21">
        <v>0.12625</v>
      </c>
      <c r="T21">
        <v>0.12625</v>
      </c>
      <c r="U21">
        <v>0.1275</v>
      </c>
      <c r="V21">
        <v>1363137464</v>
      </c>
    </row>
    <row r="22" spans="1:22">
      <c r="A22">
        <v>18</v>
      </c>
      <c r="B22" s="1">
        <v>41345</v>
      </c>
      <c r="C22" s="2">
        <v>0.76300925925925922</v>
      </c>
      <c r="D22" s="3">
        <v>2.69153E-6</v>
      </c>
      <c r="E22" s="3">
        <v>2.6658399999999998E-6</v>
      </c>
      <c r="F22" s="3">
        <v>2.78078E-6</v>
      </c>
      <c r="G22" s="3">
        <v>5.4325000000000005E-7</v>
      </c>
      <c r="H22" s="3">
        <v>5.4013199999999996E-7</v>
      </c>
      <c r="I22" s="3">
        <v>5.6126299999999996E-7</v>
      </c>
      <c r="J22" s="3">
        <v>-1.5625E-2</v>
      </c>
      <c r="K22">
        <v>-1.5625E-2</v>
      </c>
      <c r="L22">
        <v>-1.5625E-2</v>
      </c>
      <c r="M22">
        <v>6.1875</v>
      </c>
      <c r="N22">
        <v>6.09375</v>
      </c>
      <c r="O22">
        <v>6.28125</v>
      </c>
      <c r="P22">
        <v>0</v>
      </c>
      <c r="Q22">
        <v>-3.1250000000000001E-4</v>
      </c>
      <c r="R22">
        <v>6.2500000000000001E-4</v>
      </c>
      <c r="S22">
        <v>0.1275</v>
      </c>
      <c r="T22">
        <v>0.12625</v>
      </c>
      <c r="U22">
        <v>0.1275</v>
      </c>
      <c r="V22">
        <v>1363137524</v>
      </c>
    </row>
    <row r="23" spans="1:22">
      <c r="A23">
        <v>19</v>
      </c>
      <c r="B23" s="1">
        <v>41345</v>
      </c>
      <c r="C23" s="2">
        <v>0.7637152777777777</v>
      </c>
      <c r="D23" s="3">
        <v>2.6201900000000001E-6</v>
      </c>
      <c r="E23" s="3">
        <v>2.60515E-6</v>
      </c>
      <c r="F23" s="3">
        <v>2.7174800000000001E-6</v>
      </c>
      <c r="G23" s="3">
        <v>5.2885099999999995E-7</v>
      </c>
      <c r="H23" s="3">
        <v>5.2885099999999995E-7</v>
      </c>
      <c r="I23" s="3">
        <v>5.4848699999999998E-7</v>
      </c>
      <c r="J23" s="3">
        <v>-1.5625E-2</v>
      </c>
      <c r="K23">
        <v>-1.5625E-2</v>
      </c>
      <c r="L23">
        <v>-1.5625E-2</v>
      </c>
      <c r="M23">
        <v>6.1875</v>
      </c>
      <c r="N23">
        <v>6.09375</v>
      </c>
      <c r="O23">
        <v>6.28125</v>
      </c>
      <c r="P23">
        <v>-3.1250000000000001E-4</v>
      </c>
      <c r="Q23">
        <v>-3.1250000000000001E-4</v>
      </c>
      <c r="R23">
        <v>0</v>
      </c>
      <c r="S23">
        <v>0.12625</v>
      </c>
      <c r="T23">
        <v>0.12625</v>
      </c>
      <c r="U23">
        <v>0.1275</v>
      </c>
      <c r="V23">
        <v>1363137585</v>
      </c>
    </row>
    <row r="24" spans="1:22">
      <c r="A24">
        <v>20</v>
      </c>
      <c r="B24" s="1">
        <v>41345</v>
      </c>
      <c r="C24" s="2">
        <v>0.76440972222222225</v>
      </c>
      <c r="D24" s="3">
        <v>2.56055E-6</v>
      </c>
      <c r="E24" s="3">
        <v>2.56055E-6</v>
      </c>
      <c r="F24" s="3">
        <v>2.6454499999999998E-6</v>
      </c>
      <c r="G24" s="3">
        <v>5.2682500000000003E-7</v>
      </c>
      <c r="H24" s="3">
        <v>5.2079500000000003E-7</v>
      </c>
      <c r="I24" s="3">
        <v>5.4117000000000002E-7</v>
      </c>
      <c r="J24" s="3">
        <v>-1.5625E-2</v>
      </c>
      <c r="K24">
        <v>-1.5625E-2</v>
      </c>
      <c r="L24">
        <v>-1.5625E-2</v>
      </c>
      <c r="M24">
        <v>6.1875</v>
      </c>
      <c r="N24">
        <v>6.09375</v>
      </c>
      <c r="O24">
        <v>6.28125</v>
      </c>
      <c r="P24">
        <v>0</v>
      </c>
      <c r="Q24">
        <v>-3.1250000000000001E-4</v>
      </c>
      <c r="R24">
        <v>0</v>
      </c>
      <c r="S24">
        <v>0.1275</v>
      </c>
      <c r="T24">
        <v>0.12625</v>
      </c>
      <c r="U24">
        <v>0.1275</v>
      </c>
      <c r="V24">
        <v>1363137645</v>
      </c>
    </row>
    <row r="25" spans="1:22">
      <c r="A25">
        <v>21</v>
      </c>
      <c r="B25" s="1">
        <v>41345</v>
      </c>
      <c r="C25" s="2">
        <v>0.7651041666666667</v>
      </c>
      <c r="D25" s="3">
        <v>2.5312399999999998E-6</v>
      </c>
      <c r="E25" s="3">
        <v>2.5022700000000002E-6</v>
      </c>
      <c r="F25" s="3">
        <v>2.6201900000000001E-6</v>
      </c>
      <c r="G25" s="3">
        <v>5.2179499999999999E-7</v>
      </c>
      <c r="H25" s="3">
        <v>5.1384599999999995E-7</v>
      </c>
      <c r="I25" s="3">
        <v>5.3292599999999999E-7</v>
      </c>
      <c r="J25" s="3">
        <v>-1.5625E-2</v>
      </c>
      <c r="K25">
        <v>-1.5625E-2</v>
      </c>
      <c r="L25">
        <v>-1.5625E-2</v>
      </c>
      <c r="M25">
        <v>6.1875</v>
      </c>
      <c r="N25">
        <v>6.09375</v>
      </c>
      <c r="O25">
        <v>6.28125</v>
      </c>
      <c r="P25">
        <v>0</v>
      </c>
      <c r="Q25">
        <v>-3.1250000000000001E-4</v>
      </c>
      <c r="R25">
        <v>0</v>
      </c>
      <c r="S25">
        <v>0.12625</v>
      </c>
      <c r="T25">
        <v>0.12625</v>
      </c>
      <c r="U25">
        <v>0.1275</v>
      </c>
      <c r="V25">
        <v>1363137705</v>
      </c>
    </row>
    <row r="26" spans="1:22">
      <c r="A26">
        <v>22</v>
      </c>
      <c r="B26" s="1">
        <v>41345</v>
      </c>
      <c r="C26" s="2">
        <v>0.76579861111111114</v>
      </c>
      <c r="D26" s="3">
        <v>2.47362E-6</v>
      </c>
      <c r="E26" s="3">
        <v>2.44531E-6</v>
      </c>
      <c r="F26" s="3">
        <v>2.55564E-6</v>
      </c>
      <c r="G26" s="3">
        <v>5.0991799999999995E-7</v>
      </c>
      <c r="H26" s="3">
        <v>5.06019E-7</v>
      </c>
      <c r="I26" s="3">
        <v>5.25815E-7</v>
      </c>
      <c r="J26" s="3">
        <v>-1.5625E-2</v>
      </c>
      <c r="K26">
        <v>-1.5625E-2</v>
      </c>
      <c r="L26">
        <v>-1.5625E-2</v>
      </c>
      <c r="M26">
        <v>6.28125</v>
      </c>
      <c r="N26">
        <v>6.09375</v>
      </c>
      <c r="O26">
        <v>6.28125</v>
      </c>
      <c r="P26">
        <v>0</v>
      </c>
      <c r="Q26">
        <v>-3.1250000000000001E-4</v>
      </c>
      <c r="R26">
        <v>0</v>
      </c>
      <c r="S26">
        <v>0.12625</v>
      </c>
      <c r="T26">
        <v>0.125</v>
      </c>
      <c r="U26">
        <v>0.12875</v>
      </c>
      <c r="V26">
        <v>1363137765</v>
      </c>
    </row>
    <row r="27" spans="1:22">
      <c r="A27">
        <v>23</v>
      </c>
      <c r="B27" s="1">
        <v>41345</v>
      </c>
      <c r="C27" s="2">
        <v>0.76649305555555547</v>
      </c>
      <c r="D27" s="3">
        <v>2.3988300000000002E-6</v>
      </c>
      <c r="E27" s="3">
        <v>2.3942299999999999E-6</v>
      </c>
      <c r="F27" s="3">
        <v>2.4926800000000002E-6</v>
      </c>
      <c r="G27" s="3">
        <v>5.0022599999999997E-7</v>
      </c>
      <c r="H27" s="3">
        <v>4.9355199999999997E-7</v>
      </c>
      <c r="I27" s="3">
        <v>5.1286099999999998E-7</v>
      </c>
      <c r="J27" s="3">
        <v>-1.5625E-2</v>
      </c>
      <c r="K27">
        <v>-1.5625E-2</v>
      </c>
      <c r="L27">
        <v>-1.5625E-2</v>
      </c>
      <c r="M27">
        <v>6.1875</v>
      </c>
      <c r="N27">
        <v>6.09375</v>
      </c>
      <c r="O27">
        <v>6.28125</v>
      </c>
      <c r="P27">
        <v>-3.1250000000000001E-4</v>
      </c>
      <c r="Q27">
        <v>-3.1250000000000001E-4</v>
      </c>
      <c r="R27">
        <v>0</v>
      </c>
      <c r="S27">
        <v>0.12625</v>
      </c>
      <c r="T27">
        <v>0.12625</v>
      </c>
      <c r="U27">
        <v>0.1275</v>
      </c>
      <c r="V27">
        <v>1363137825</v>
      </c>
    </row>
    <row r="28" spans="1:22">
      <c r="A28">
        <v>24</v>
      </c>
      <c r="B28" s="1">
        <v>41345</v>
      </c>
      <c r="C28" s="2">
        <v>0.76718750000000002</v>
      </c>
      <c r="D28" s="3">
        <v>2.3713699999999999E-6</v>
      </c>
      <c r="E28" s="3">
        <v>2.3307699999999998E-6</v>
      </c>
      <c r="F28" s="3">
        <v>2.4406200000000001E-6</v>
      </c>
      <c r="G28" s="3">
        <v>4.91662E-7</v>
      </c>
      <c r="H28" s="3">
        <v>4.8696800000000002E-7</v>
      </c>
      <c r="I28" s="3">
        <v>5.06019E-7</v>
      </c>
      <c r="J28" s="3">
        <v>-1.5625E-2</v>
      </c>
      <c r="K28">
        <v>-1.5625E-2</v>
      </c>
      <c r="L28">
        <v>-1.5625E-2</v>
      </c>
      <c r="M28">
        <v>6.1875</v>
      </c>
      <c r="N28">
        <v>6.09375</v>
      </c>
      <c r="O28">
        <v>6.28125</v>
      </c>
      <c r="P28">
        <v>0</v>
      </c>
      <c r="Q28">
        <v>-3.1250000000000001E-4</v>
      </c>
      <c r="R28">
        <v>6.2500000000000001E-4</v>
      </c>
      <c r="S28">
        <v>0.12625</v>
      </c>
      <c r="T28">
        <v>0.12625</v>
      </c>
      <c r="U28">
        <v>0.1275</v>
      </c>
      <c r="V28">
        <v>1363137885</v>
      </c>
    </row>
    <row r="29" spans="1:22">
      <c r="A29">
        <v>25</v>
      </c>
      <c r="B29" s="1">
        <v>41345</v>
      </c>
      <c r="C29" s="2">
        <v>0.76788194444444446</v>
      </c>
      <c r="D29" s="3">
        <v>2.3218500000000001E-6</v>
      </c>
      <c r="E29" s="3">
        <v>2.29087E-6</v>
      </c>
      <c r="F29" s="3">
        <v>2.3896399999999998E-6</v>
      </c>
      <c r="G29" s="3">
        <v>4.8696800000000002E-7</v>
      </c>
      <c r="H29" s="3">
        <v>4.8139299999999997E-7</v>
      </c>
      <c r="I29" s="3">
        <v>4.9640199999999997E-7</v>
      </c>
      <c r="J29" s="3">
        <v>-1.5625E-2</v>
      </c>
      <c r="K29">
        <v>-1.5625E-2</v>
      </c>
      <c r="L29">
        <v>-1.5625E-2</v>
      </c>
      <c r="M29">
        <v>6.28125</v>
      </c>
      <c r="N29">
        <v>6.09375</v>
      </c>
      <c r="O29">
        <v>6.28125</v>
      </c>
      <c r="P29">
        <v>0</v>
      </c>
      <c r="Q29">
        <v>-3.1250000000000001E-4</v>
      </c>
      <c r="R29">
        <v>0</v>
      </c>
      <c r="S29">
        <v>0.1275</v>
      </c>
      <c r="T29">
        <v>0.12625</v>
      </c>
      <c r="U29">
        <v>0.12875</v>
      </c>
      <c r="V29">
        <v>1363137945</v>
      </c>
    </row>
    <row r="30" spans="1:22">
      <c r="A30">
        <v>26</v>
      </c>
      <c r="B30" s="1">
        <v>41345</v>
      </c>
      <c r="C30" s="2">
        <v>0.76857638888888891</v>
      </c>
      <c r="D30" s="3">
        <v>2.2996800000000001E-6</v>
      </c>
      <c r="E30" s="3">
        <v>2.2430200000000001E-6</v>
      </c>
      <c r="F30" s="3">
        <v>2.3352499999999998E-6</v>
      </c>
      <c r="G30" s="3">
        <v>4.76797E-7</v>
      </c>
      <c r="H30" s="3">
        <v>4.74971E-7</v>
      </c>
      <c r="I30" s="3">
        <v>4.91662E-7</v>
      </c>
      <c r="J30" s="3">
        <v>-1.5625E-2</v>
      </c>
      <c r="K30">
        <v>-1.5625E-2</v>
      </c>
      <c r="L30">
        <v>-1.5625E-2</v>
      </c>
      <c r="M30">
        <v>6.1875</v>
      </c>
      <c r="N30">
        <v>6.09375</v>
      </c>
      <c r="O30">
        <v>6.28125</v>
      </c>
      <c r="P30">
        <v>-3.1250000000000001E-4</v>
      </c>
      <c r="Q30">
        <v>-3.1250000000000001E-4</v>
      </c>
      <c r="R30">
        <v>6.2500000000000001E-4</v>
      </c>
      <c r="S30">
        <v>0.12625</v>
      </c>
      <c r="T30">
        <v>0.12625</v>
      </c>
      <c r="U30">
        <v>0.1275</v>
      </c>
      <c r="V30">
        <v>1363138005</v>
      </c>
    </row>
    <row r="31" spans="1:22">
      <c r="A31">
        <v>27</v>
      </c>
      <c r="B31" s="1">
        <v>41345</v>
      </c>
      <c r="C31" s="2">
        <v>0.76927083333333324</v>
      </c>
      <c r="D31" s="3">
        <v>2.2258700000000002E-6</v>
      </c>
      <c r="E31" s="3">
        <v>2.2046200000000002E-6</v>
      </c>
      <c r="F31" s="3">
        <v>2.2996800000000001E-6</v>
      </c>
      <c r="G31" s="3">
        <v>4.73151E-7</v>
      </c>
      <c r="H31" s="3">
        <v>4.67735E-7</v>
      </c>
      <c r="I31" s="3">
        <v>4.8139299999999997E-7</v>
      </c>
      <c r="J31" s="3">
        <v>-1.5625E-2</v>
      </c>
      <c r="K31">
        <v>-1.5625E-2</v>
      </c>
      <c r="L31">
        <v>-1.5625E-2</v>
      </c>
      <c r="M31">
        <v>6.1875</v>
      </c>
      <c r="N31">
        <v>6.09375</v>
      </c>
      <c r="O31">
        <v>6.28125</v>
      </c>
      <c r="P31">
        <v>0</v>
      </c>
      <c r="Q31">
        <v>-3.1250000000000001E-4</v>
      </c>
      <c r="R31">
        <v>6.2500000000000001E-4</v>
      </c>
      <c r="S31">
        <v>0.12625</v>
      </c>
      <c r="T31">
        <v>0.12625</v>
      </c>
      <c r="U31">
        <v>0.1275</v>
      </c>
      <c r="V31">
        <v>1363138065</v>
      </c>
    </row>
    <row r="32" spans="1:22">
      <c r="A32">
        <v>28</v>
      </c>
      <c r="B32" s="1">
        <v>41345</v>
      </c>
      <c r="C32" s="2">
        <v>0.76997685185185183</v>
      </c>
      <c r="D32" s="3">
        <v>2.2216E-6</v>
      </c>
      <c r="E32" s="3">
        <v>2.16687E-6</v>
      </c>
      <c r="F32" s="3">
        <v>2.2430200000000001E-6</v>
      </c>
      <c r="G32" s="3">
        <v>4.6238100000000002E-7</v>
      </c>
      <c r="H32" s="3">
        <v>4.6149500000000002E-7</v>
      </c>
      <c r="I32" s="3">
        <v>4.74971E-7</v>
      </c>
      <c r="J32" s="3">
        <v>-1.5625E-2</v>
      </c>
      <c r="K32">
        <v>-1.5625E-2</v>
      </c>
      <c r="L32">
        <v>-1.5625E-2</v>
      </c>
      <c r="M32">
        <v>6.1875</v>
      </c>
      <c r="N32">
        <v>6.09375</v>
      </c>
      <c r="O32">
        <v>6.28125</v>
      </c>
      <c r="P32">
        <v>0</v>
      </c>
      <c r="Q32">
        <v>-3.1250000000000001E-4</v>
      </c>
      <c r="R32">
        <v>6.2500000000000001E-4</v>
      </c>
      <c r="S32">
        <v>0.12625</v>
      </c>
      <c r="T32">
        <v>0.12625</v>
      </c>
      <c r="U32">
        <v>0.1275</v>
      </c>
      <c r="V32">
        <v>1363138126</v>
      </c>
    </row>
    <row r="33" spans="1:22">
      <c r="A33">
        <v>29</v>
      </c>
      <c r="B33" s="1">
        <v>41345</v>
      </c>
      <c r="C33" s="2">
        <v>0.77067129629629638</v>
      </c>
      <c r="D33" s="3">
        <v>2.1379599999999999E-6</v>
      </c>
      <c r="E33" s="3">
        <v>2.1175500000000002E-6</v>
      </c>
      <c r="F33" s="3">
        <v>2.2216E-6</v>
      </c>
      <c r="G33" s="3">
        <v>4.52724E-7</v>
      </c>
      <c r="H33" s="3">
        <v>4.52724E-7</v>
      </c>
      <c r="I33" s="3">
        <v>4.69534E-7</v>
      </c>
      <c r="J33" s="3">
        <v>-1.5625E-2</v>
      </c>
      <c r="K33">
        <v>-1.5625E-2</v>
      </c>
      <c r="L33">
        <v>-1.5625E-2</v>
      </c>
      <c r="M33">
        <v>6.28125</v>
      </c>
      <c r="N33">
        <v>6.09375</v>
      </c>
      <c r="O33">
        <v>6.28125</v>
      </c>
      <c r="P33">
        <v>-3.1250000000000001E-4</v>
      </c>
      <c r="Q33">
        <v>-3.1250000000000001E-4</v>
      </c>
      <c r="R33">
        <v>6.2500000000000001E-4</v>
      </c>
      <c r="S33">
        <v>0.12625</v>
      </c>
      <c r="T33">
        <v>0.12625</v>
      </c>
      <c r="U33">
        <v>0.1275</v>
      </c>
      <c r="V33">
        <v>1363138186</v>
      </c>
    </row>
    <row r="34" spans="1:22">
      <c r="A34">
        <v>30</v>
      </c>
      <c r="B34" s="1">
        <v>41345</v>
      </c>
      <c r="C34" s="2">
        <v>0.77136574074074071</v>
      </c>
      <c r="D34" s="3">
        <v>2.12569E-6</v>
      </c>
      <c r="E34" s="3">
        <v>2.0933100000000002E-6</v>
      </c>
      <c r="F34" s="3">
        <v>2.1544300000000001E-6</v>
      </c>
      <c r="G34" s="3">
        <v>4.52724E-7</v>
      </c>
      <c r="H34" s="3">
        <v>4.47542E-7</v>
      </c>
      <c r="I34" s="3">
        <v>4.6238100000000002E-7</v>
      </c>
      <c r="J34" s="3">
        <v>-1.5625E-2</v>
      </c>
      <c r="K34">
        <v>-1.5625E-2</v>
      </c>
      <c r="L34">
        <v>-1.5625E-2</v>
      </c>
      <c r="M34">
        <v>6.1875</v>
      </c>
      <c r="N34">
        <v>6.09375</v>
      </c>
      <c r="O34">
        <v>6.28125</v>
      </c>
      <c r="P34">
        <v>-3.1250000000000001E-4</v>
      </c>
      <c r="Q34">
        <v>-3.1250000000000001E-4</v>
      </c>
      <c r="R34">
        <v>6.2500000000000001E-4</v>
      </c>
      <c r="S34">
        <v>0.12625</v>
      </c>
      <c r="T34">
        <v>0.125</v>
      </c>
      <c r="U34">
        <v>0.1275</v>
      </c>
      <c r="V34">
        <v>1363138246</v>
      </c>
    </row>
    <row r="35" spans="1:22">
      <c r="A35">
        <v>31</v>
      </c>
      <c r="B35" s="1">
        <v>41345</v>
      </c>
      <c r="C35" s="2">
        <v>0.77206018518518515</v>
      </c>
      <c r="D35" s="3">
        <v>2.06142E-6</v>
      </c>
      <c r="E35" s="3">
        <v>2.0339199999999998E-6</v>
      </c>
      <c r="F35" s="3">
        <v>2.12569E-6</v>
      </c>
      <c r="G35" s="3">
        <v>4.4582699999999999E-7</v>
      </c>
      <c r="H35" s="3">
        <v>4.4326800000000002E-7</v>
      </c>
      <c r="I35" s="3">
        <v>4.5796600000000001E-7</v>
      </c>
      <c r="J35" s="3">
        <v>-1.5625E-2</v>
      </c>
      <c r="K35">
        <v>-1.5625E-2</v>
      </c>
      <c r="L35">
        <v>-1.5625E-2</v>
      </c>
      <c r="M35">
        <v>6.1875</v>
      </c>
      <c r="N35">
        <v>6.09375</v>
      </c>
      <c r="O35">
        <v>6.28125</v>
      </c>
      <c r="P35">
        <v>0</v>
      </c>
      <c r="Q35">
        <v>-3.1250000000000001E-4</v>
      </c>
      <c r="R35">
        <v>6.2500000000000001E-4</v>
      </c>
      <c r="S35">
        <v>0.12625</v>
      </c>
      <c r="T35">
        <v>0.12625</v>
      </c>
      <c r="U35">
        <v>0.1275</v>
      </c>
      <c r="V35">
        <v>1363138306</v>
      </c>
    </row>
    <row r="36" spans="1:22">
      <c r="A36">
        <v>32</v>
      </c>
      <c r="B36" s="1">
        <v>41345</v>
      </c>
      <c r="C36" s="2">
        <v>0.7727546296296296</v>
      </c>
      <c r="D36" s="3">
        <v>1.96487E-6</v>
      </c>
      <c r="E36" s="3">
        <v>1.96487E-6</v>
      </c>
      <c r="F36" s="3">
        <v>2.0733199999999998E-6</v>
      </c>
      <c r="G36" s="3">
        <v>4.3401000000000001E-7</v>
      </c>
      <c r="H36" s="3">
        <v>4.2822000000000001E-7</v>
      </c>
      <c r="I36" s="3">
        <v>4.4582699999999999E-7</v>
      </c>
      <c r="J36" s="3">
        <v>-1.5625E-2</v>
      </c>
      <c r="K36">
        <v>-1.5625E-2</v>
      </c>
      <c r="L36">
        <v>-1.5625E-2</v>
      </c>
      <c r="M36">
        <v>22.218800000000002</v>
      </c>
      <c r="N36">
        <v>6.1875</v>
      </c>
      <c r="O36">
        <v>22.406199999999998</v>
      </c>
      <c r="P36">
        <v>0</v>
      </c>
      <c r="Q36">
        <v>-3.1250000000000001E-4</v>
      </c>
      <c r="R36">
        <v>6.2500000000000001E-4</v>
      </c>
      <c r="S36">
        <v>0.315</v>
      </c>
      <c r="T36">
        <v>0.12625</v>
      </c>
      <c r="U36">
        <v>0.32874999999999999</v>
      </c>
      <c r="V36">
        <v>1363138366</v>
      </c>
    </row>
    <row r="37" spans="1:22">
      <c r="A37">
        <v>33</v>
      </c>
      <c r="B37" s="1">
        <v>41345</v>
      </c>
      <c r="C37" s="2">
        <v>0.77344907407407415</v>
      </c>
      <c r="D37" s="3">
        <v>1.9423800000000001E-6</v>
      </c>
      <c r="E37" s="3">
        <v>1.9127899999999999E-6</v>
      </c>
      <c r="F37" s="3">
        <v>1.9952599999999999E-6</v>
      </c>
      <c r="G37" s="3">
        <v>4.24946E-7</v>
      </c>
      <c r="H37" s="3">
        <v>4.2008100000000001E-7</v>
      </c>
      <c r="I37" s="3">
        <v>4.3401000000000001E-7</v>
      </c>
      <c r="J37" s="3">
        <v>38.5625</v>
      </c>
      <c r="K37">
        <v>-1.5625E-2</v>
      </c>
      <c r="L37">
        <v>38.5625</v>
      </c>
      <c r="M37">
        <v>44.343800000000002</v>
      </c>
      <c r="N37">
        <v>22.125</v>
      </c>
      <c r="O37">
        <v>44.531199999999998</v>
      </c>
      <c r="P37">
        <v>0.3725</v>
      </c>
      <c r="Q37">
        <v>-3.1250000000000001E-4</v>
      </c>
      <c r="R37">
        <v>0.3725</v>
      </c>
      <c r="S37">
        <v>0.53874999999999995</v>
      </c>
      <c r="T37">
        <v>0.215</v>
      </c>
      <c r="U37">
        <v>0.54874999999999996</v>
      </c>
      <c r="V37">
        <v>1363138426</v>
      </c>
    </row>
    <row r="38" spans="1:22">
      <c r="A38">
        <v>34</v>
      </c>
      <c r="B38" s="1">
        <v>41345</v>
      </c>
      <c r="C38" s="2">
        <v>0.77414351851851848</v>
      </c>
      <c r="D38" s="3">
        <v>1.8872699999999999E-6</v>
      </c>
      <c r="E38" s="3">
        <v>1.8872699999999999E-6</v>
      </c>
      <c r="F38" s="3">
        <v>1.96487E-6</v>
      </c>
      <c r="G38" s="3">
        <v>4.1927599999999998E-7</v>
      </c>
      <c r="H38" s="3">
        <v>4.1767000000000001E-7</v>
      </c>
      <c r="I38" s="3">
        <v>4.2986600000000002E-7</v>
      </c>
      <c r="J38" s="3">
        <v>38.625</v>
      </c>
      <c r="K38">
        <v>38.5625</v>
      </c>
      <c r="L38">
        <v>38.656199999999998</v>
      </c>
      <c r="M38">
        <v>43.218800000000002</v>
      </c>
      <c r="N38">
        <v>42.843800000000002</v>
      </c>
      <c r="O38">
        <v>45.5625</v>
      </c>
      <c r="P38">
        <v>0.3725</v>
      </c>
      <c r="Q38">
        <v>0.37187500000000001</v>
      </c>
      <c r="R38">
        <v>0.37312499999999998</v>
      </c>
      <c r="S38">
        <v>0.60875000000000001</v>
      </c>
      <c r="T38">
        <v>0.41625000000000001</v>
      </c>
      <c r="U38">
        <v>0.60875000000000001</v>
      </c>
      <c r="V38">
        <v>1363138486</v>
      </c>
    </row>
    <row r="39" spans="1:22">
      <c r="A39">
        <v>35</v>
      </c>
      <c r="B39" s="1">
        <v>41345</v>
      </c>
      <c r="C39" s="2">
        <v>0.77483796296296292</v>
      </c>
      <c r="D39" s="3">
        <v>1.88004E-6</v>
      </c>
      <c r="E39" s="3">
        <v>1.8514E-6</v>
      </c>
      <c r="F39" s="3">
        <v>1.9164599999999999E-6</v>
      </c>
      <c r="G39" s="3">
        <v>4.1209799999999999E-7</v>
      </c>
      <c r="H39" s="3">
        <v>4.0894699999999999E-7</v>
      </c>
      <c r="I39" s="3">
        <v>4.2008100000000001E-7</v>
      </c>
      <c r="J39" s="3">
        <v>40.75</v>
      </c>
      <c r="K39">
        <v>38.625</v>
      </c>
      <c r="L39">
        <v>40.8125</v>
      </c>
      <c r="M39">
        <v>46.125</v>
      </c>
      <c r="N39">
        <v>43.218800000000002</v>
      </c>
      <c r="O39">
        <v>48.843800000000002</v>
      </c>
      <c r="P39">
        <v>0.39250000000000002</v>
      </c>
      <c r="Q39">
        <v>0.3725</v>
      </c>
      <c r="R39">
        <v>0.393125</v>
      </c>
      <c r="S39">
        <v>0.56000000000000005</v>
      </c>
      <c r="T39">
        <v>0.42499999999999999</v>
      </c>
      <c r="U39">
        <v>0.64749999999999996</v>
      </c>
      <c r="V39">
        <v>1363138546</v>
      </c>
    </row>
    <row r="40" spans="1:22">
      <c r="A40">
        <v>36</v>
      </c>
      <c r="B40" s="1">
        <v>41345</v>
      </c>
      <c r="C40" s="2">
        <v>0.77553240740740748</v>
      </c>
      <c r="D40" s="3">
        <v>1.8443099999999999E-6</v>
      </c>
      <c r="E40" s="3">
        <v>1.8232E-6</v>
      </c>
      <c r="F40" s="3">
        <v>1.8981600000000001E-6</v>
      </c>
      <c r="G40" s="3">
        <v>4.0504199999999998E-7</v>
      </c>
      <c r="H40" s="3">
        <v>4.0504199999999998E-7</v>
      </c>
      <c r="I40" s="3">
        <v>4.1847200000000002E-7</v>
      </c>
      <c r="J40" s="3">
        <v>42.843800000000002</v>
      </c>
      <c r="K40">
        <v>40.75</v>
      </c>
      <c r="L40">
        <v>42.906199999999998</v>
      </c>
      <c r="M40">
        <v>49.6875</v>
      </c>
      <c r="N40">
        <v>46.031199999999998</v>
      </c>
      <c r="O40">
        <v>50.8125</v>
      </c>
      <c r="P40">
        <v>0.41249999999999998</v>
      </c>
      <c r="Q40">
        <v>0.39250000000000002</v>
      </c>
      <c r="R40">
        <v>0.41249999999999998</v>
      </c>
      <c r="S40">
        <v>0.52749999999999997</v>
      </c>
      <c r="T40">
        <v>0.44</v>
      </c>
      <c r="U40">
        <v>0.64624999999999999</v>
      </c>
      <c r="V40">
        <v>1363138606</v>
      </c>
    </row>
    <row r="41" spans="1:22">
      <c r="A41">
        <v>37</v>
      </c>
      <c r="B41" s="1">
        <v>41345</v>
      </c>
      <c r="C41" s="2">
        <v>0.77623842592592596</v>
      </c>
      <c r="D41" s="3">
        <v>1.83724E-6</v>
      </c>
      <c r="E41" s="3">
        <v>1.8023300000000001E-6</v>
      </c>
      <c r="F41" s="3">
        <v>1.85852E-6</v>
      </c>
      <c r="G41" s="3">
        <v>3.9887200000000003E-7</v>
      </c>
      <c r="H41" s="3">
        <v>3.9582200000000001E-7</v>
      </c>
      <c r="I41" s="3">
        <v>4.0894699999999999E-7</v>
      </c>
      <c r="J41" s="3">
        <v>44.906199999999998</v>
      </c>
      <c r="K41">
        <v>42.843800000000002</v>
      </c>
      <c r="L41">
        <v>44.968800000000002</v>
      </c>
      <c r="M41">
        <v>51.468800000000002</v>
      </c>
      <c r="N41">
        <v>49.5</v>
      </c>
      <c r="O41">
        <v>51.656199999999998</v>
      </c>
      <c r="P41">
        <v>0.4325</v>
      </c>
      <c r="Q41">
        <v>0.41187499999999999</v>
      </c>
      <c r="R41">
        <v>0.43375000000000002</v>
      </c>
      <c r="S41">
        <v>0.63124999999999998</v>
      </c>
      <c r="T41">
        <v>0.46124999999999999</v>
      </c>
      <c r="U41">
        <v>0.71499999999999997</v>
      </c>
      <c r="V41">
        <v>1363138667</v>
      </c>
    </row>
    <row r="42" spans="1:22">
      <c r="A42">
        <v>38</v>
      </c>
      <c r="B42" s="1">
        <v>41345</v>
      </c>
      <c r="C42" s="2">
        <v>0.7769328703703704</v>
      </c>
      <c r="D42" s="3">
        <v>1.77487E-6</v>
      </c>
      <c r="E42" s="3">
        <v>1.77487E-6</v>
      </c>
      <c r="F42" s="3">
        <v>1.84077E-6</v>
      </c>
      <c r="G42" s="3">
        <v>3.9506300000000002E-7</v>
      </c>
      <c r="H42" s="3">
        <v>3.9354999999999997E-7</v>
      </c>
      <c r="I42" s="3">
        <v>4.0659899999999997E-7</v>
      </c>
      <c r="J42" s="3">
        <v>47.093800000000002</v>
      </c>
      <c r="K42">
        <v>44.906199999999998</v>
      </c>
      <c r="L42">
        <v>47.125</v>
      </c>
      <c r="M42">
        <v>54.5625</v>
      </c>
      <c r="N42">
        <v>50.8125</v>
      </c>
      <c r="O42">
        <v>54.843800000000002</v>
      </c>
      <c r="P42">
        <v>0.45250000000000001</v>
      </c>
      <c r="Q42">
        <v>0.4325</v>
      </c>
      <c r="R42">
        <v>0.45374999999999999</v>
      </c>
      <c r="S42">
        <v>0.57250000000000001</v>
      </c>
      <c r="T42">
        <v>0.48375000000000001</v>
      </c>
      <c r="U42">
        <v>0.71875</v>
      </c>
      <c r="V42">
        <v>1363138727</v>
      </c>
    </row>
    <row r="43" spans="1:22">
      <c r="A43">
        <v>39</v>
      </c>
      <c r="B43" s="1">
        <v>41345</v>
      </c>
      <c r="C43" s="2">
        <v>0.77762731481481484</v>
      </c>
      <c r="D43" s="3">
        <v>1.7613E-6</v>
      </c>
      <c r="E43" s="3">
        <v>1.7344700000000001E-6</v>
      </c>
      <c r="F43" s="3">
        <v>1.8023300000000001E-6</v>
      </c>
      <c r="G43" s="3">
        <v>3.9354999999999997E-7</v>
      </c>
      <c r="H43" s="3">
        <v>3.8681200000000001E-7</v>
      </c>
      <c r="I43" s="3">
        <v>4.03491E-7</v>
      </c>
      <c r="J43" s="3">
        <v>49.375</v>
      </c>
      <c r="K43">
        <v>47.093800000000002</v>
      </c>
      <c r="L43">
        <v>49.406199999999998</v>
      </c>
      <c r="M43">
        <v>56.4375</v>
      </c>
      <c r="N43">
        <v>51.656199999999998</v>
      </c>
      <c r="O43">
        <v>56.531199999999998</v>
      </c>
      <c r="P43">
        <v>0.47375</v>
      </c>
      <c r="Q43">
        <v>0.45250000000000001</v>
      </c>
      <c r="R43">
        <v>0.47437499999999999</v>
      </c>
      <c r="S43">
        <v>0.63875000000000004</v>
      </c>
      <c r="T43">
        <v>0.49125000000000002</v>
      </c>
      <c r="U43">
        <v>0.75624999999999998</v>
      </c>
      <c r="V43">
        <v>1363138787</v>
      </c>
    </row>
    <row r="44" spans="1:22">
      <c r="A44">
        <v>40</v>
      </c>
      <c r="B44" s="1">
        <v>41345</v>
      </c>
      <c r="C44" s="2">
        <v>0.77832175925925917</v>
      </c>
      <c r="D44" s="3">
        <v>1.74783E-6</v>
      </c>
      <c r="E44" s="3">
        <v>1.72121E-6</v>
      </c>
      <c r="F44" s="3">
        <v>1.7714699999999999E-6</v>
      </c>
      <c r="G44" s="3">
        <v>3.8904499999999997E-7</v>
      </c>
      <c r="H44" s="3">
        <v>3.8165100000000001E-7</v>
      </c>
      <c r="I44" s="3">
        <v>3.9506300000000002E-7</v>
      </c>
      <c r="J44" s="3">
        <v>51.5</v>
      </c>
      <c r="K44">
        <v>49.343800000000002</v>
      </c>
      <c r="L44">
        <v>51.531199999999998</v>
      </c>
      <c r="M44">
        <v>58.5</v>
      </c>
      <c r="N44">
        <v>55.593800000000002</v>
      </c>
      <c r="O44">
        <v>59.531199999999998</v>
      </c>
      <c r="P44">
        <v>0.49375000000000002</v>
      </c>
      <c r="Q44">
        <v>0.47375</v>
      </c>
      <c r="R44">
        <v>0.49437500000000001</v>
      </c>
      <c r="S44">
        <v>0.63875000000000004</v>
      </c>
      <c r="T44">
        <v>0.54249999999999998</v>
      </c>
      <c r="U44">
        <v>0.76375000000000004</v>
      </c>
      <c r="V44">
        <v>1363138847</v>
      </c>
    </row>
    <row r="45" spans="1:22">
      <c r="A45">
        <v>41</v>
      </c>
      <c r="B45" s="1">
        <v>41345</v>
      </c>
      <c r="C45" s="2">
        <v>0.77901620370370372</v>
      </c>
      <c r="D45" s="3">
        <v>1.69499E-6</v>
      </c>
      <c r="E45" s="3">
        <v>1.69499E-6</v>
      </c>
      <c r="F45" s="3">
        <v>1.74783E-6</v>
      </c>
      <c r="G45" s="3">
        <v>3.7873299999999998E-7</v>
      </c>
      <c r="H45" s="3">
        <v>3.7873299999999998E-7</v>
      </c>
      <c r="I45" s="3">
        <v>3.9054099999999998E-7</v>
      </c>
      <c r="J45" s="3">
        <v>53.468800000000002</v>
      </c>
      <c r="K45">
        <v>51.468800000000002</v>
      </c>
      <c r="L45">
        <v>53.468800000000002</v>
      </c>
      <c r="M45">
        <v>60.9375</v>
      </c>
      <c r="N45">
        <v>55.125</v>
      </c>
      <c r="O45">
        <v>61.125</v>
      </c>
      <c r="P45">
        <v>0.51312500000000005</v>
      </c>
      <c r="Q45">
        <v>0.49375000000000002</v>
      </c>
      <c r="R45">
        <v>0.51500000000000001</v>
      </c>
      <c r="S45">
        <v>0.58625000000000005</v>
      </c>
      <c r="T45">
        <v>0.48499999999999999</v>
      </c>
      <c r="U45">
        <v>0.80249999999999999</v>
      </c>
      <c r="V45">
        <v>1363138907</v>
      </c>
    </row>
    <row r="46" spans="1:22">
      <c r="A46">
        <v>42</v>
      </c>
      <c r="B46" s="1">
        <v>41345</v>
      </c>
      <c r="C46" s="2">
        <v>0.77971064814814817</v>
      </c>
      <c r="D46" s="3">
        <v>1.6820299999999999E-6</v>
      </c>
      <c r="E46" s="3">
        <v>1.66277E-6</v>
      </c>
      <c r="F46" s="3">
        <v>1.7311400000000001E-6</v>
      </c>
      <c r="G46" s="3">
        <v>3.7728299999999998E-7</v>
      </c>
      <c r="H46" s="3">
        <v>3.7224899999999999E-7</v>
      </c>
      <c r="I46" s="3">
        <v>3.8311899999999998E-7</v>
      </c>
      <c r="J46" s="3">
        <v>55.4375</v>
      </c>
      <c r="K46">
        <v>53.4375</v>
      </c>
      <c r="L46">
        <v>55.468800000000002</v>
      </c>
      <c r="M46">
        <v>61.125</v>
      </c>
      <c r="N46">
        <v>59.625</v>
      </c>
      <c r="O46">
        <v>63.75</v>
      </c>
      <c r="P46">
        <v>0.53500000000000003</v>
      </c>
      <c r="Q46">
        <v>0.51312500000000005</v>
      </c>
      <c r="R46">
        <v>0.53562500000000002</v>
      </c>
      <c r="S46">
        <v>0.65</v>
      </c>
      <c r="T46">
        <v>0.54749999999999999</v>
      </c>
      <c r="U46">
        <v>0.80625000000000002</v>
      </c>
      <c r="V46">
        <v>1363138967</v>
      </c>
    </row>
    <row r="47" spans="1:22">
      <c r="A47">
        <v>43</v>
      </c>
      <c r="B47" s="1">
        <v>41345</v>
      </c>
      <c r="C47" s="2">
        <v>0.78040509259259261</v>
      </c>
      <c r="D47" s="3">
        <v>1.65006E-6</v>
      </c>
      <c r="E47" s="3">
        <v>1.6405899999999999E-6</v>
      </c>
      <c r="F47" s="3">
        <v>1.6917400000000001E-6</v>
      </c>
      <c r="G47" s="3">
        <v>3.7082300000000001E-7</v>
      </c>
      <c r="H47" s="3">
        <v>3.6869499999999998E-7</v>
      </c>
      <c r="I47" s="3">
        <v>3.8165100000000001E-7</v>
      </c>
      <c r="J47" s="3">
        <v>57.5625</v>
      </c>
      <c r="K47">
        <v>55.406199999999998</v>
      </c>
      <c r="L47">
        <v>57.625</v>
      </c>
      <c r="M47">
        <v>65.25</v>
      </c>
      <c r="N47">
        <v>61.031199999999998</v>
      </c>
      <c r="O47">
        <v>65.4375</v>
      </c>
      <c r="P47">
        <v>0.55437499999999995</v>
      </c>
      <c r="Q47">
        <v>0.53437500000000004</v>
      </c>
      <c r="R47">
        <v>0.55500000000000005</v>
      </c>
      <c r="S47">
        <v>0.73624999999999996</v>
      </c>
      <c r="T47">
        <v>0.58625000000000005</v>
      </c>
      <c r="U47">
        <v>0.84125000000000005</v>
      </c>
      <c r="V47">
        <v>1363139027</v>
      </c>
    </row>
    <row r="48" spans="1:22">
      <c r="A48">
        <v>44</v>
      </c>
      <c r="B48" s="1">
        <v>41345</v>
      </c>
      <c r="C48" s="2">
        <v>0.78109953703703694</v>
      </c>
      <c r="D48" s="3">
        <v>1.6532300000000001E-6</v>
      </c>
      <c r="E48" s="3">
        <v>1.6156E-6</v>
      </c>
      <c r="F48" s="3">
        <v>1.6787999999999999E-6</v>
      </c>
      <c r="G48" s="3">
        <v>3.67988E-7</v>
      </c>
      <c r="H48" s="3">
        <v>3.6447399999999999E-7</v>
      </c>
      <c r="I48" s="3">
        <v>3.78007E-7</v>
      </c>
      <c r="J48" s="3">
        <v>59.625</v>
      </c>
      <c r="K48">
        <v>57.5625</v>
      </c>
      <c r="L48">
        <v>59.656199999999998</v>
      </c>
      <c r="M48">
        <v>65.531199999999998</v>
      </c>
      <c r="N48">
        <v>63.9375</v>
      </c>
      <c r="O48">
        <v>68.0625</v>
      </c>
      <c r="P48">
        <v>0.57499999999999996</v>
      </c>
      <c r="Q48">
        <v>0.55437499999999995</v>
      </c>
      <c r="R48">
        <v>0.57562500000000005</v>
      </c>
      <c r="S48">
        <v>0.77</v>
      </c>
      <c r="T48">
        <v>0.55000000000000004</v>
      </c>
      <c r="U48">
        <v>0.91749999999999998</v>
      </c>
      <c r="V48">
        <v>1363139087</v>
      </c>
    </row>
    <row r="49" spans="1:22">
      <c r="A49">
        <v>45</v>
      </c>
      <c r="B49" s="1">
        <v>41345</v>
      </c>
      <c r="C49" s="2">
        <v>0.78179398148148149</v>
      </c>
      <c r="D49" s="3">
        <v>1.62805E-6</v>
      </c>
      <c r="E49" s="3">
        <v>1.6063199999999999E-6</v>
      </c>
      <c r="F49" s="3">
        <v>1.6532300000000001E-6</v>
      </c>
      <c r="G49" s="3">
        <v>3.6168699999999997E-7</v>
      </c>
      <c r="H49" s="3">
        <v>3.6030200000000002E-7</v>
      </c>
      <c r="I49" s="3">
        <v>3.7011200000000003E-7</v>
      </c>
      <c r="J49" s="3">
        <v>61.656199999999998</v>
      </c>
      <c r="K49">
        <v>59.593800000000002</v>
      </c>
      <c r="L49">
        <v>61.6875</v>
      </c>
      <c r="M49">
        <v>69.281199999999998</v>
      </c>
      <c r="N49">
        <v>65.343800000000002</v>
      </c>
      <c r="O49">
        <v>69.5625</v>
      </c>
      <c r="P49">
        <v>0.59687500000000004</v>
      </c>
      <c r="Q49">
        <v>0.57437499999999997</v>
      </c>
      <c r="R49">
        <v>0.59687500000000004</v>
      </c>
      <c r="S49">
        <v>0.77249999999999996</v>
      </c>
      <c r="T49">
        <v>0.61875000000000002</v>
      </c>
      <c r="U49">
        <v>0.91749999999999998</v>
      </c>
      <c r="V49">
        <v>1363139147</v>
      </c>
    </row>
    <row r="50" spans="1:22">
      <c r="A50">
        <v>46</v>
      </c>
      <c r="B50" s="1">
        <v>41345</v>
      </c>
      <c r="C50" s="2">
        <v>0.78248842592592593</v>
      </c>
      <c r="D50" s="3">
        <v>1.5697599999999999E-6</v>
      </c>
      <c r="E50" s="3">
        <v>1.5697599999999999E-6</v>
      </c>
      <c r="F50" s="3">
        <v>1.63117E-6</v>
      </c>
      <c r="G50" s="3">
        <v>3.5892199999999999E-7</v>
      </c>
      <c r="H50" s="3">
        <v>3.5549499999999999E-7</v>
      </c>
      <c r="I50" s="3">
        <v>3.67988E-7</v>
      </c>
      <c r="J50" s="3">
        <v>63.5</v>
      </c>
      <c r="K50">
        <v>61.625</v>
      </c>
      <c r="L50">
        <v>63.5</v>
      </c>
      <c r="M50">
        <v>71.906199999999998</v>
      </c>
      <c r="N50">
        <v>68.156199999999998</v>
      </c>
      <c r="O50">
        <v>72</v>
      </c>
      <c r="P50">
        <v>0.61687499999999995</v>
      </c>
      <c r="Q50">
        <v>0.59624999999999995</v>
      </c>
      <c r="R50">
        <v>0.61750000000000005</v>
      </c>
      <c r="S50">
        <v>0.81499999999999995</v>
      </c>
      <c r="T50">
        <v>0.6875</v>
      </c>
      <c r="U50">
        <v>0.91874999999999996</v>
      </c>
      <c r="V50">
        <v>1363139207</v>
      </c>
    </row>
    <row r="51" spans="1:22">
      <c r="A51">
        <v>47</v>
      </c>
      <c r="B51" s="1">
        <v>41345</v>
      </c>
      <c r="C51" s="2">
        <v>0.78319444444444442</v>
      </c>
      <c r="D51" s="3">
        <v>1.5667500000000001E-6</v>
      </c>
      <c r="E51" s="3">
        <v>1.56075E-6</v>
      </c>
      <c r="F51" s="3">
        <v>1.6094100000000001E-6</v>
      </c>
      <c r="G51" s="3">
        <v>3.5686199999999998E-7</v>
      </c>
      <c r="H51" s="3">
        <v>3.5413299999999999E-7</v>
      </c>
      <c r="I51" s="3">
        <v>3.6447399999999999E-7</v>
      </c>
      <c r="J51" s="3">
        <v>65.593800000000002</v>
      </c>
      <c r="K51">
        <v>63.468800000000002</v>
      </c>
      <c r="L51">
        <v>65.625</v>
      </c>
      <c r="M51">
        <v>73.218800000000002</v>
      </c>
      <c r="N51">
        <v>69.375</v>
      </c>
      <c r="O51">
        <v>73.406199999999998</v>
      </c>
      <c r="P51">
        <v>0.63875000000000004</v>
      </c>
      <c r="Q51">
        <v>0.61624999999999996</v>
      </c>
      <c r="R51">
        <v>0.63937500000000003</v>
      </c>
      <c r="S51">
        <v>0.82</v>
      </c>
      <c r="T51">
        <v>0.6875</v>
      </c>
      <c r="U51">
        <v>0.96625000000000005</v>
      </c>
      <c r="V51">
        <v>1363139268</v>
      </c>
    </row>
    <row r="52" spans="1:22">
      <c r="A52">
        <v>48</v>
      </c>
      <c r="B52" s="1">
        <v>41345</v>
      </c>
      <c r="C52" s="2">
        <v>0.78388888888888886</v>
      </c>
      <c r="D52" s="3">
        <v>1.54882E-6</v>
      </c>
      <c r="E52" s="3">
        <v>1.53109E-6</v>
      </c>
      <c r="F52" s="3">
        <v>1.58489E-6</v>
      </c>
      <c r="G52" s="3">
        <v>3.5142600000000001E-7</v>
      </c>
      <c r="H52" s="3">
        <v>3.4873900000000001E-7</v>
      </c>
      <c r="I52" s="3">
        <v>3.5892199999999999E-7</v>
      </c>
      <c r="J52" s="3">
        <v>67.531199999999998</v>
      </c>
      <c r="K52">
        <v>65.593800000000002</v>
      </c>
      <c r="L52">
        <v>67.593800000000002</v>
      </c>
      <c r="M52">
        <v>75.656199999999998</v>
      </c>
      <c r="N52">
        <v>73.125</v>
      </c>
      <c r="O52">
        <v>75.9375</v>
      </c>
      <c r="P52">
        <v>0.65937500000000004</v>
      </c>
      <c r="Q52">
        <v>0.63812500000000005</v>
      </c>
      <c r="R52">
        <v>0.65937500000000004</v>
      </c>
      <c r="S52">
        <v>0.82</v>
      </c>
      <c r="T52">
        <v>0.68874999999999997</v>
      </c>
      <c r="U52">
        <v>0.95499999999999996</v>
      </c>
      <c r="V52">
        <v>1363139328</v>
      </c>
    </row>
    <row r="53" spans="1:22">
      <c r="A53">
        <v>49</v>
      </c>
      <c r="B53" s="1">
        <v>41345</v>
      </c>
      <c r="C53" s="2">
        <v>0.7845833333333333</v>
      </c>
      <c r="D53" s="3">
        <v>1.5281499999999999E-6</v>
      </c>
      <c r="E53" s="3">
        <v>1.51356E-6</v>
      </c>
      <c r="F53" s="3">
        <v>1.5637500000000001E-6</v>
      </c>
      <c r="G53" s="3">
        <v>3.4740299999999998E-7</v>
      </c>
      <c r="H53" s="3">
        <v>3.44086E-7</v>
      </c>
      <c r="I53" s="3">
        <v>3.5481300000000002E-7</v>
      </c>
      <c r="J53" s="3">
        <v>69.531199999999998</v>
      </c>
      <c r="K53">
        <v>67.531199999999998</v>
      </c>
      <c r="L53">
        <v>69.5625</v>
      </c>
      <c r="M53">
        <v>77.625</v>
      </c>
      <c r="N53">
        <v>73.3125</v>
      </c>
      <c r="O53">
        <v>77.8125</v>
      </c>
      <c r="P53">
        <v>0.68</v>
      </c>
      <c r="Q53">
        <v>0.65874999999999995</v>
      </c>
      <c r="R53">
        <v>0.68</v>
      </c>
      <c r="S53">
        <v>0.92874999999999996</v>
      </c>
      <c r="T53">
        <v>0.74624999999999997</v>
      </c>
      <c r="U53">
        <v>0.99875000000000003</v>
      </c>
      <c r="V53">
        <v>1363139388</v>
      </c>
    </row>
    <row r="54" spans="1:22">
      <c r="A54">
        <v>50</v>
      </c>
      <c r="B54" s="1">
        <v>41345</v>
      </c>
      <c r="C54" s="2">
        <v>0.78527777777777785</v>
      </c>
      <c r="D54" s="3">
        <v>1.5281499999999999E-6</v>
      </c>
      <c r="E54" s="3">
        <v>1.5019899999999999E-6</v>
      </c>
      <c r="F54" s="3">
        <v>1.54882E-6</v>
      </c>
      <c r="G54" s="3">
        <v>3.4145500000000001E-7</v>
      </c>
      <c r="H54" s="3">
        <v>3.4079999999999998E-7</v>
      </c>
      <c r="I54" s="3">
        <v>3.5007899999999999E-7</v>
      </c>
      <c r="J54" s="3">
        <v>71.593800000000002</v>
      </c>
      <c r="K54">
        <v>69.5</v>
      </c>
      <c r="L54">
        <v>71.593800000000002</v>
      </c>
      <c r="M54">
        <v>80.0625</v>
      </c>
      <c r="N54">
        <v>77.4375</v>
      </c>
      <c r="O54">
        <v>80.156199999999998</v>
      </c>
      <c r="P54">
        <v>0.70125000000000004</v>
      </c>
      <c r="Q54">
        <v>0.67874999999999996</v>
      </c>
      <c r="R54">
        <v>0.70187500000000003</v>
      </c>
      <c r="S54">
        <v>0.92749999999999999</v>
      </c>
      <c r="T54">
        <v>0.77875000000000005</v>
      </c>
      <c r="U54">
        <v>1.0225</v>
      </c>
      <c r="V54">
        <v>1363139448</v>
      </c>
    </row>
    <row r="55" spans="1:22">
      <c r="A55">
        <v>51</v>
      </c>
      <c r="B55" s="1">
        <v>41345</v>
      </c>
      <c r="C55" s="2">
        <v>0.78597222222222218</v>
      </c>
      <c r="D55" s="3">
        <v>1.4905E-6</v>
      </c>
      <c r="E55" s="3">
        <v>1.47344E-6</v>
      </c>
      <c r="F55" s="3">
        <v>1.5281499999999999E-6</v>
      </c>
      <c r="G55" s="3">
        <v>3.4342599999999999E-7</v>
      </c>
      <c r="H55" s="3">
        <v>3.35609E-7</v>
      </c>
      <c r="I55" s="3">
        <v>3.4673700000000002E-7</v>
      </c>
      <c r="J55" s="3">
        <v>73.5</v>
      </c>
      <c r="K55">
        <v>71.5625</v>
      </c>
      <c r="L55">
        <v>73.5625</v>
      </c>
      <c r="M55">
        <v>81.1875</v>
      </c>
      <c r="N55">
        <v>79.968800000000002</v>
      </c>
      <c r="O55">
        <v>81.375</v>
      </c>
      <c r="P55">
        <v>0.72187500000000004</v>
      </c>
      <c r="Q55">
        <v>0.70062500000000005</v>
      </c>
      <c r="R55">
        <v>0.72250000000000003</v>
      </c>
      <c r="S55">
        <v>0.89749999999999996</v>
      </c>
      <c r="T55">
        <v>0.79374999999999996</v>
      </c>
      <c r="U55">
        <v>0.99875000000000003</v>
      </c>
      <c r="V55">
        <v>1363139508</v>
      </c>
    </row>
    <row r="56" spans="1:22">
      <c r="A56">
        <v>52</v>
      </c>
      <c r="B56" s="1">
        <v>41345</v>
      </c>
      <c r="C56" s="2">
        <v>0.78666666666666663</v>
      </c>
      <c r="D56" s="3">
        <v>1.4706200000000001E-6</v>
      </c>
      <c r="E56" s="3">
        <v>1.451E-6</v>
      </c>
      <c r="F56" s="3">
        <v>1.5019899999999999E-6</v>
      </c>
      <c r="G56" s="3">
        <v>3.3819500000000002E-7</v>
      </c>
      <c r="H56" s="3">
        <v>3.3368200000000001E-7</v>
      </c>
      <c r="I56" s="3">
        <v>3.4474699999999998E-7</v>
      </c>
      <c r="J56" s="3">
        <v>75.5</v>
      </c>
      <c r="K56">
        <v>73.5</v>
      </c>
      <c r="L56">
        <v>75.531199999999998</v>
      </c>
      <c r="M56">
        <v>83.718800000000002</v>
      </c>
      <c r="N56">
        <v>81.093800000000002</v>
      </c>
      <c r="O56">
        <v>83.8125</v>
      </c>
      <c r="P56">
        <v>0.74312500000000004</v>
      </c>
      <c r="Q56">
        <v>0.72187500000000004</v>
      </c>
      <c r="R56">
        <v>0.74312500000000004</v>
      </c>
      <c r="S56">
        <v>1.0375000000000001</v>
      </c>
      <c r="T56">
        <v>0.82499999999999996</v>
      </c>
      <c r="U56">
        <v>1.0625</v>
      </c>
      <c r="V56">
        <v>1363139568</v>
      </c>
    </row>
    <row r="57" spans="1:22">
      <c r="A57">
        <v>53</v>
      </c>
      <c r="B57" s="1">
        <v>41345</v>
      </c>
      <c r="C57" s="2">
        <v>0.78736111111111118</v>
      </c>
      <c r="D57" s="3">
        <v>1.47627E-6</v>
      </c>
      <c r="E57" s="3">
        <v>1.4482200000000001E-6</v>
      </c>
      <c r="F57" s="3">
        <v>1.4876500000000001E-6</v>
      </c>
      <c r="G57" s="3">
        <v>3.3625299999999999E-7</v>
      </c>
      <c r="H57" s="3">
        <v>3.3176699999999998E-7</v>
      </c>
      <c r="I57" s="3">
        <v>3.4145500000000001E-7</v>
      </c>
      <c r="J57" s="3">
        <v>77.593800000000002</v>
      </c>
      <c r="K57">
        <v>75.5</v>
      </c>
      <c r="L57">
        <v>77.625</v>
      </c>
      <c r="M57">
        <v>84.843800000000002</v>
      </c>
      <c r="N57">
        <v>83.531199999999998</v>
      </c>
      <c r="O57">
        <v>84.9375</v>
      </c>
      <c r="P57">
        <v>0.765625</v>
      </c>
      <c r="Q57">
        <v>0.74250000000000005</v>
      </c>
      <c r="R57">
        <v>0.765625</v>
      </c>
      <c r="S57">
        <v>0.97875000000000001</v>
      </c>
      <c r="T57">
        <v>0.82874999999999999</v>
      </c>
      <c r="U57">
        <v>1.0649999999999999</v>
      </c>
      <c r="V57">
        <v>1363139628</v>
      </c>
    </row>
    <row r="58" spans="1:22">
      <c r="A58">
        <v>54</v>
      </c>
      <c r="B58" s="1">
        <v>41345</v>
      </c>
      <c r="C58" s="2">
        <v>0.78805555555555562</v>
      </c>
      <c r="D58" s="3">
        <v>1.4343899999999999E-6</v>
      </c>
      <c r="E58" s="3">
        <v>1.4206899999999999E-6</v>
      </c>
      <c r="F58" s="3">
        <v>1.47627E-6</v>
      </c>
      <c r="G58" s="3">
        <v>3.31131E-7</v>
      </c>
      <c r="H58" s="3">
        <v>3.2796900000000002E-7</v>
      </c>
      <c r="I58" s="3">
        <v>3.3625299999999999E-7</v>
      </c>
      <c r="J58" s="3">
        <v>79.5625</v>
      </c>
      <c r="K58">
        <v>77.5625</v>
      </c>
      <c r="L58">
        <v>79.625</v>
      </c>
      <c r="M58">
        <v>87.1875</v>
      </c>
      <c r="N58">
        <v>84.75</v>
      </c>
      <c r="O58">
        <v>88.3125</v>
      </c>
      <c r="P58">
        <v>0.78687499999999999</v>
      </c>
      <c r="Q58">
        <v>0.76500000000000001</v>
      </c>
      <c r="R58">
        <v>0.78687499999999999</v>
      </c>
      <c r="S58">
        <v>0.97875000000000001</v>
      </c>
      <c r="T58">
        <v>0.79125000000000001</v>
      </c>
      <c r="U58">
        <v>1.0974999999999999</v>
      </c>
      <c r="V58">
        <v>1363139688</v>
      </c>
    </row>
    <row r="59" spans="1:22">
      <c r="A59">
        <v>55</v>
      </c>
      <c r="B59" s="1">
        <v>41345</v>
      </c>
      <c r="C59" s="2">
        <v>0.78874999999999995</v>
      </c>
      <c r="D59" s="3">
        <v>1.4288899999999999E-6</v>
      </c>
      <c r="E59" s="3">
        <v>1.40713E-6</v>
      </c>
      <c r="F59" s="3">
        <v>1.451E-6</v>
      </c>
      <c r="G59" s="3">
        <v>3.30496E-7</v>
      </c>
      <c r="H59" s="3">
        <v>3.2359400000000001E-7</v>
      </c>
      <c r="I59" s="3">
        <v>3.3496500000000001E-7</v>
      </c>
      <c r="J59" s="3">
        <v>81.718800000000002</v>
      </c>
      <c r="K59">
        <v>79.5625</v>
      </c>
      <c r="L59">
        <v>81.718800000000002</v>
      </c>
      <c r="M59">
        <v>88.5</v>
      </c>
      <c r="N59">
        <v>87</v>
      </c>
      <c r="O59">
        <v>90.5625</v>
      </c>
      <c r="P59">
        <v>0.80937499999999996</v>
      </c>
      <c r="Q59">
        <v>0.78625</v>
      </c>
      <c r="R59">
        <v>0.81</v>
      </c>
      <c r="S59">
        <v>1.00875</v>
      </c>
      <c r="T59">
        <v>0.90125</v>
      </c>
      <c r="U59">
        <v>1.1299999999999999</v>
      </c>
      <c r="V59">
        <v>1363139748</v>
      </c>
    </row>
    <row r="60" spans="1:22">
      <c r="A60">
        <v>56</v>
      </c>
      <c r="B60" s="1">
        <v>41345</v>
      </c>
      <c r="C60" s="2">
        <v>0.78945601851851854</v>
      </c>
      <c r="D60" s="3">
        <v>1.3963699999999999E-6</v>
      </c>
      <c r="E60" s="3">
        <v>1.39102E-6</v>
      </c>
      <c r="F60" s="3">
        <v>1.4343899999999999E-6</v>
      </c>
      <c r="G60" s="3">
        <v>3.2546200000000001E-7</v>
      </c>
      <c r="H60" s="3">
        <v>3.2235399999999998E-7</v>
      </c>
      <c r="I60" s="3">
        <v>3.3240399999999999E-7</v>
      </c>
      <c r="J60" s="3">
        <v>83.6875</v>
      </c>
      <c r="K60">
        <v>81.656199999999998</v>
      </c>
      <c r="L60">
        <v>83.6875</v>
      </c>
      <c r="M60">
        <v>91.781199999999998</v>
      </c>
      <c r="N60">
        <v>88.125</v>
      </c>
      <c r="O60">
        <v>91.781199999999998</v>
      </c>
      <c r="P60">
        <v>0.83062499999999995</v>
      </c>
      <c r="Q60">
        <v>0.80874999999999997</v>
      </c>
      <c r="R60">
        <v>0.83125000000000004</v>
      </c>
      <c r="S60">
        <v>1.0425</v>
      </c>
      <c r="T60">
        <v>0.90375000000000005</v>
      </c>
      <c r="U60">
        <v>1.135</v>
      </c>
      <c r="V60">
        <v>1363139809</v>
      </c>
    </row>
    <row r="61" spans="1:22">
      <c r="A61">
        <v>57</v>
      </c>
      <c r="B61" s="1">
        <v>41345</v>
      </c>
      <c r="C61" s="2">
        <v>0.79015046296296287</v>
      </c>
      <c r="D61" s="3">
        <v>1.39102E-6</v>
      </c>
      <c r="E61" s="3">
        <v>1.3751E-6</v>
      </c>
      <c r="F61" s="3">
        <v>1.4261500000000001E-6</v>
      </c>
      <c r="G61" s="3">
        <v>3.24215E-7</v>
      </c>
      <c r="H61" s="3">
        <v>3.1927599999999998E-7</v>
      </c>
      <c r="I61" s="3">
        <v>3.2859899999999999E-7</v>
      </c>
      <c r="J61" s="3">
        <v>85.6875</v>
      </c>
      <c r="K61">
        <v>83.656199999999998</v>
      </c>
      <c r="L61">
        <v>85.718800000000002</v>
      </c>
      <c r="M61">
        <v>93.9375</v>
      </c>
      <c r="N61">
        <v>91.406199999999998</v>
      </c>
      <c r="O61">
        <v>93.9375</v>
      </c>
      <c r="P61">
        <v>0.85250000000000004</v>
      </c>
      <c r="Q61">
        <v>0.83062499999999995</v>
      </c>
      <c r="R61">
        <v>0.85250000000000004</v>
      </c>
      <c r="S61">
        <v>1.0662499999999999</v>
      </c>
      <c r="T61">
        <v>0.98</v>
      </c>
      <c r="U61">
        <v>1.175</v>
      </c>
      <c r="V61">
        <v>1363139869</v>
      </c>
    </row>
    <row r="62" spans="1:22">
      <c r="A62">
        <v>58</v>
      </c>
      <c r="B62" s="1">
        <v>41345</v>
      </c>
      <c r="C62" s="2">
        <v>0.79084490740740743</v>
      </c>
      <c r="D62" s="3">
        <v>1.36983E-6</v>
      </c>
      <c r="E62" s="3">
        <v>1.3619700000000001E-6</v>
      </c>
      <c r="F62" s="3">
        <v>1.40983E-6</v>
      </c>
      <c r="G62" s="3">
        <v>3.1866399999999997E-7</v>
      </c>
      <c r="H62" s="3">
        <v>3.1562200000000002E-7</v>
      </c>
      <c r="I62" s="3">
        <v>3.2483799999999999E-7</v>
      </c>
      <c r="J62" s="3">
        <v>87.843800000000002</v>
      </c>
      <c r="K62">
        <v>85.656199999999998</v>
      </c>
      <c r="L62">
        <v>87.875</v>
      </c>
      <c r="M62">
        <v>94.875</v>
      </c>
      <c r="N62">
        <v>91.781199999999998</v>
      </c>
      <c r="O62">
        <v>95.0625</v>
      </c>
      <c r="P62">
        <v>0.87562499999999999</v>
      </c>
      <c r="Q62">
        <v>0.85187500000000005</v>
      </c>
      <c r="R62">
        <v>0.87562499999999999</v>
      </c>
      <c r="S62">
        <v>1.04375</v>
      </c>
      <c r="T62">
        <v>0.99</v>
      </c>
      <c r="U62">
        <v>1.1975</v>
      </c>
      <c r="V62">
        <v>1363139929</v>
      </c>
    </row>
    <row r="63" spans="1:22">
      <c r="A63">
        <v>59</v>
      </c>
      <c r="B63" s="1">
        <v>41345</v>
      </c>
      <c r="C63" s="2">
        <v>0.79153935185185187</v>
      </c>
      <c r="D63" s="3">
        <v>1.3437999999999999E-6</v>
      </c>
      <c r="E63" s="3">
        <v>1.3437999999999999E-6</v>
      </c>
      <c r="F63" s="3">
        <v>1.3856900000000001E-6</v>
      </c>
      <c r="G63" s="3">
        <v>3.1562200000000002E-7</v>
      </c>
      <c r="H63" s="3">
        <v>3.1260799999999999E-7</v>
      </c>
      <c r="I63" s="3">
        <v>3.2359400000000001E-7</v>
      </c>
      <c r="J63" s="3">
        <v>89.906199999999998</v>
      </c>
      <c r="K63">
        <v>87.8125</v>
      </c>
      <c r="L63">
        <v>89.9375</v>
      </c>
      <c r="M63">
        <v>95.531199999999998</v>
      </c>
      <c r="N63">
        <v>94.781199999999998</v>
      </c>
      <c r="O63">
        <v>98.25</v>
      </c>
      <c r="P63">
        <v>0.89687499999999998</v>
      </c>
      <c r="Q63">
        <v>0.87437500000000001</v>
      </c>
      <c r="R63">
        <v>0.89749999999999996</v>
      </c>
      <c r="S63">
        <v>1.0462499999999999</v>
      </c>
      <c r="T63">
        <v>0.98124999999999996</v>
      </c>
      <c r="U63">
        <v>1.2212499999999999</v>
      </c>
      <c r="V63">
        <v>1363139989</v>
      </c>
    </row>
    <row r="64" spans="1:22">
      <c r="A64">
        <v>60</v>
      </c>
      <c r="B64" s="1">
        <v>41345</v>
      </c>
      <c r="C64" s="2">
        <v>0.79223379629629631</v>
      </c>
      <c r="D64" s="3">
        <v>1.35936E-6</v>
      </c>
      <c r="E64" s="3">
        <v>1.3360800000000001E-6</v>
      </c>
      <c r="F64" s="3">
        <v>1.37774E-6</v>
      </c>
      <c r="G64" s="3">
        <v>3.1501699999999999E-7</v>
      </c>
      <c r="H64" s="3">
        <v>3.1200900000000002E-7</v>
      </c>
      <c r="I64" s="3">
        <v>3.20504E-7</v>
      </c>
      <c r="J64" s="3">
        <v>92.0625</v>
      </c>
      <c r="K64">
        <v>89.875</v>
      </c>
      <c r="L64">
        <v>92.093800000000002</v>
      </c>
      <c r="M64">
        <v>95.25</v>
      </c>
      <c r="N64">
        <v>93.5625</v>
      </c>
      <c r="O64">
        <v>96.843800000000002</v>
      </c>
      <c r="P64">
        <v>0.92125000000000001</v>
      </c>
      <c r="Q64">
        <v>0.89687499999999998</v>
      </c>
      <c r="R64">
        <v>0.92125000000000001</v>
      </c>
      <c r="S64">
        <v>1.0337499999999999</v>
      </c>
      <c r="T64">
        <v>0.96875</v>
      </c>
      <c r="U64">
        <v>1.12375</v>
      </c>
      <c r="V64">
        <v>1363140049</v>
      </c>
    </row>
    <row r="65" spans="1:22">
      <c r="A65">
        <v>61</v>
      </c>
      <c r="B65" s="1">
        <v>41345</v>
      </c>
      <c r="C65" s="2">
        <v>0.79292824074074064</v>
      </c>
      <c r="D65" s="3">
        <v>1.3335199999999999E-6</v>
      </c>
      <c r="E65" s="3">
        <v>1.3258699999999999E-6</v>
      </c>
      <c r="F65" s="3">
        <v>1.3619700000000001E-6</v>
      </c>
      <c r="G65" s="3">
        <v>3.1200900000000002E-7</v>
      </c>
      <c r="H65" s="3">
        <v>3.1081400000000002E-7</v>
      </c>
      <c r="I65" s="3">
        <v>3.1683499999999999E-7</v>
      </c>
      <c r="J65" s="3">
        <v>94.0625</v>
      </c>
      <c r="K65">
        <v>92.031199999999998</v>
      </c>
      <c r="L65">
        <v>94.125</v>
      </c>
      <c r="M65">
        <v>96.656199999999998</v>
      </c>
      <c r="N65">
        <v>92.906199999999998</v>
      </c>
      <c r="O65">
        <v>97.781199999999998</v>
      </c>
      <c r="P65">
        <v>0.94312499999999999</v>
      </c>
      <c r="Q65">
        <v>0.92062500000000003</v>
      </c>
      <c r="R65">
        <v>0.94374999999999998</v>
      </c>
      <c r="S65">
        <v>1.0287500000000001</v>
      </c>
      <c r="T65">
        <v>0.95874999999999999</v>
      </c>
      <c r="U65">
        <v>1.11375</v>
      </c>
      <c r="V65">
        <v>1363140109</v>
      </c>
    </row>
    <row r="66" spans="1:22">
      <c r="A66">
        <v>62</v>
      </c>
      <c r="B66" s="1">
        <v>41345</v>
      </c>
      <c r="C66" s="2">
        <v>0.79362268518518519</v>
      </c>
      <c r="D66" s="3">
        <v>1.31321E-6</v>
      </c>
      <c r="E66" s="3">
        <v>1.31321E-6</v>
      </c>
      <c r="F66" s="3">
        <v>1.34638E-6</v>
      </c>
      <c r="G66" s="3">
        <v>3.1021799999999998E-7</v>
      </c>
      <c r="H66" s="3">
        <v>3.06667E-7</v>
      </c>
      <c r="I66" s="3">
        <v>3.1622800000000002E-7</v>
      </c>
      <c r="J66" s="3">
        <v>96.0625</v>
      </c>
      <c r="K66">
        <v>94.0625</v>
      </c>
      <c r="L66">
        <v>96.093800000000002</v>
      </c>
      <c r="M66">
        <v>96.9375</v>
      </c>
      <c r="N66">
        <v>94.5</v>
      </c>
      <c r="O66">
        <v>97.875</v>
      </c>
      <c r="P66">
        <v>0.96625000000000005</v>
      </c>
      <c r="Q66">
        <v>0.94312499999999999</v>
      </c>
      <c r="R66">
        <v>0.96625000000000005</v>
      </c>
      <c r="S66">
        <v>1.0687500000000001</v>
      </c>
      <c r="T66">
        <v>0.95374999999999999</v>
      </c>
      <c r="U66">
        <v>1.1000000000000001</v>
      </c>
      <c r="V66">
        <v>1363140169</v>
      </c>
    </row>
    <row r="67" spans="1:22">
      <c r="A67">
        <v>63</v>
      </c>
      <c r="B67" s="1">
        <v>41345</v>
      </c>
      <c r="C67" s="2">
        <v>0.79431712962962964</v>
      </c>
      <c r="D67" s="3">
        <v>1.3233300000000001E-6</v>
      </c>
      <c r="E67" s="3">
        <v>1.29818E-6</v>
      </c>
      <c r="F67" s="3">
        <v>1.3386500000000001E-6</v>
      </c>
      <c r="G67" s="3">
        <v>3.1081400000000002E-7</v>
      </c>
      <c r="H67" s="3">
        <v>3.0373900000000002E-7</v>
      </c>
      <c r="I67" s="3">
        <v>3.1380999999999998E-7</v>
      </c>
      <c r="J67" s="3">
        <v>98.1875</v>
      </c>
      <c r="K67">
        <v>96.031199999999998</v>
      </c>
      <c r="L67">
        <v>98.218800000000002</v>
      </c>
      <c r="M67">
        <v>98.906199999999998</v>
      </c>
      <c r="N67">
        <v>96.281199999999998</v>
      </c>
      <c r="O67">
        <v>99.468800000000002</v>
      </c>
      <c r="P67">
        <v>0.99062499999999998</v>
      </c>
      <c r="Q67">
        <v>0.96562499999999996</v>
      </c>
      <c r="R67">
        <v>0.99124999999999996</v>
      </c>
      <c r="S67">
        <v>1.0475000000000001</v>
      </c>
      <c r="T67">
        <v>0.97250000000000003</v>
      </c>
      <c r="U67">
        <v>1.115</v>
      </c>
      <c r="V67">
        <v>1363140229</v>
      </c>
    </row>
    <row r="68" spans="1:22">
      <c r="A68">
        <v>64</v>
      </c>
      <c r="B68" s="1">
        <v>41345</v>
      </c>
      <c r="C68" s="2">
        <v>0.79501157407407408</v>
      </c>
      <c r="D68" s="3">
        <v>1.3006699999999999E-6</v>
      </c>
      <c r="E68" s="3">
        <v>1.2932E-6</v>
      </c>
      <c r="F68" s="3">
        <v>1.3309700000000001E-6</v>
      </c>
      <c r="G68" s="3">
        <v>3.0373900000000002E-7</v>
      </c>
      <c r="H68" s="3">
        <v>3.0315600000000002E-7</v>
      </c>
      <c r="I68" s="3">
        <v>3.1200900000000002E-7</v>
      </c>
      <c r="J68" s="3">
        <v>100.15600000000001</v>
      </c>
      <c r="K68">
        <v>98.156199999999998</v>
      </c>
      <c r="L68">
        <v>100.21899999999999</v>
      </c>
      <c r="M68">
        <v>100.78100000000001</v>
      </c>
      <c r="N68">
        <v>97.218800000000002</v>
      </c>
      <c r="O68">
        <v>101.062</v>
      </c>
      <c r="P68">
        <v>1.0137499999999999</v>
      </c>
      <c r="Q68">
        <v>0.99</v>
      </c>
      <c r="R68">
        <v>1.0143800000000001</v>
      </c>
      <c r="S68">
        <v>1.06375</v>
      </c>
      <c r="T68">
        <v>0.95125000000000004</v>
      </c>
      <c r="U68">
        <v>1.1475</v>
      </c>
      <c r="V68">
        <v>1363140289</v>
      </c>
    </row>
    <row r="69" spans="1:22">
      <c r="A69">
        <v>65</v>
      </c>
      <c r="B69" s="1">
        <v>41345</v>
      </c>
      <c r="C69" s="2">
        <v>0.79571759259259256</v>
      </c>
      <c r="D69" s="3">
        <v>1.2907199999999999E-6</v>
      </c>
      <c r="E69" s="3">
        <v>1.27595E-6</v>
      </c>
      <c r="F69" s="3">
        <v>1.31321E-6</v>
      </c>
      <c r="G69" s="3">
        <v>3.0432200000000002E-7</v>
      </c>
      <c r="H69" s="3">
        <v>3.01995E-7</v>
      </c>
      <c r="I69" s="3">
        <v>3.08437E-7</v>
      </c>
      <c r="J69" s="3">
        <v>102.15600000000001</v>
      </c>
      <c r="K69">
        <v>100.15600000000001</v>
      </c>
      <c r="L69">
        <v>102.188</v>
      </c>
      <c r="M69">
        <v>102.938</v>
      </c>
      <c r="N69">
        <v>100.125</v>
      </c>
      <c r="O69">
        <v>103.125</v>
      </c>
      <c r="P69">
        <v>1.0375000000000001</v>
      </c>
      <c r="Q69">
        <v>1.0137499999999999</v>
      </c>
      <c r="R69">
        <v>1.0375000000000001</v>
      </c>
      <c r="S69">
        <v>1.105</v>
      </c>
      <c r="T69">
        <v>0.99250000000000005</v>
      </c>
      <c r="U69">
        <v>1.1725000000000001</v>
      </c>
      <c r="V69">
        <v>1363140350</v>
      </c>
    </row>
    <row r="70" spans="1:22">
      <c r="A70">
        <v>66</v>
      </c>
      <c r="B70" s="1">
        <v>41345</v>
      </c>
      <c r="C70" s="2">
        <v>0.796412037037037</v>
      </c>
      <c r="D70" s="3">
        <v>1.2857799999999999E-6</v>
      </c>
      <c r="E70" s="3">
        <v>1.27595E-6</v>
      </c>
      <c r="F70" s="3">
        <v>1.3006699999999999E-6</v>
      </c>
      <c r="G70" s="3">
        <v>3.0432200000000002E-7</v>
      </c>
      <c r="H70" s="3">
        <v>2.99686E-7</v>
      </c>
      <c r="I70" s="3">
        <v>3.08437E-7</v>
      </c>
      <c r="J70" s="3">
        <v>104.15600000000001</v>
      </c>
      <c r="K70">
        <v>102.125</v>
      </c>
      <c r="L70">
        <v>104.21899999999999</v>
      </c>
      <c r="M70">
        <v>105</v>
      </c>
      <c r="N70">
        <v>102.46899999999999</v>
      </c>
      <c r="O70">
        <v>105.46899999999999</v>
      </c>
      <c r="P70">
        <v>1.0618799999999999</v>
      </c>
      <c r="Q70">
        <v>1.0362499999999999</v>
      </c>
      <c r="R70">
        <v>1.0625</v>
      </c>
      <c r="S70">
        <v>1.1087499999999999</v>
      </c>
      <c r="T70">
        <v>1.0249999999999999</v>
      </c>
      <c r="U70">
        <v>1.1725000000000001</v>
      </c>
      <c r="V70">
        <v>1363140410</v>
      </c>
    </row>
    <row r="71" spans="1:22">
      <c r="A71">
        <v>67</v>
      </c>
      <c r="B71" s="1">
        <v>41345</v>
      </c>
      <c r="C71" s="2">
        <v>0.79710648148148155</v>
      </c>
      <c r="D71" s="3">
        <v>1.2637700000000001E-6</v>
      </c>
      <c r="E71" s="3">
        <v>1.25651E-6</v>
      </c>
      <c r="F71" s="3">
        <v>1.2932E-6</v>
      </c>
      <c r="G71" s="3">
        <v>2.9739500000000002E-7</v>
      </c>
      <c r="H71" s="3">
        <v>2.9625599999999998E-7</v>
      </c>
      <c r="I71" s="3">
        <v>3.0490599999999999E-7</v>
      </c>
      <c r="J71" s="3">
        <v>106.062</v>
      </c>
      <c r="K71">
        <v>104.15600000000001</v>
      </c>
      <c r="L71">
        <v>106.09399999999999</v>
      </c>
      <c r="M71">
        <v>106.688</v>
      </c>
      <c r="N71">
        <v>104.71899999999999</v>
      </c>
      <c r="O71">
        <v>106.96899999999999</v>
      </c>
      <c r="P71">
        <v>1.0862499999999999</v>
      </c>
      <c r="Q71">
        <v>1.0618799999999999</v>
      </c>
      <c r="R71">
        <v>1.0862499999999999</v>
      </c>
      <c r="S71">
        <v>1.1312500000000001</v>
      </c>
      <c r="T71">
        <v>1.0475000000000001</v>
      </c>
      <c r="U71">
        <v>1.1775</v>
      </c>
      <c r="V71">
        <v>1363140470</v>
      </c>
    </row>
    <row r="72" spans="1:22">
      <c r="A72">
        <v>68</v>
      </c>
      <c r="B72" s="1">
        <v>41345</v>
      </c>
      <c r="C72" s="2">
        <v>0.79780092592592589</v>
      </c>
      <c r="D72" s="3">
        <v>1.26619E-6</v>
      </c>
      <c r="E72" s="3">
        <v>1.2493E-6</v>
      </c>
      <c r="F72" s="3">
        <v>1.28086E-6</v>
      </c>
      <c r="G72" s="3">
        <v>2.9853800000000002E-7</v>
      </c>
      <c r="H72" s="3">
        <v>2.9568800000000002E-7</v>
      </c>
      <c r="I72" s="3">
        <v>3.0315600000000002E-7</v>
      </c>
      <c r="J72" s="3">
        <v>107.96899999999999</v>
      </c>
      <c r="K72">
        <v>106</v>
      </c>
      <c r="L72">
        <v>108.03100000000001</v>
      </c>
      <c r="M72">
        <v>107.53100000000001</v>
      </c>
      <c r="N72">
        <v>105.65600000000001</v>
      </c>
      <c r="O72">
        <v>109.312</v>
      </c>
      <c r="P72">
        <v>1.1118699999999999</v>
      </c>
      <c r="Q72">
        <v>1.0862499999999999</v>
      </c>
      <c r="R72">
        <v>1.1125</v>
      </c>
      <c r="S72">
        <v>1.08</v>
      </c>
      <c r="T72">
        <v>1.0325</v>
      </c>
      <c r="U72">
        <v>1.2024999999999999</v>
      </c>
      <c r="V72">
        <v>1363140530</v>
      </c>
    </row>
    <row r="73" spans="1:22">
      <c r="A73">
        <v>69</v>
      </c>
      <c r="B73" s="1">
        <v>41345</v>
      </c>
      <c r="C73" s="2">
        <v>0.79849537037037033</v>
      </c>
      <c r="D73" s="3">
        <v>1.2541E-6</v>
      </c>
      <c r="E73" s="3">
        <v>1.2397500000000001E-6</v>
      </c>
      <c r="F73" s="3">
        <v>1.2735E-6</v>
      </c>
      <c r="G73" s="3">
        <v>3.0083799999999998E-7</v>
      </c>
      <c r="H73" s="3">
        <v>2.9286399999999999E-7</v>
      </c>
      <c r="I73" s="3">
        <v>3.01995E-7</v>
      </c>
      <c r="J73" s="3">
        <v>109.875</v>
      </c>
      <c r="K73">
        <v>107.96899999999999</v>
      </c>
      <c r="L73">
        <v>109.875</v>
      </c>
      <c r="M73">
        <v>110.15600000000001</v>
      </c>
      <c r="N73">
        <v>106.5</v>
      </c>
      <c r="O73">
        <v>110.34399999999999</v>
      </c>
      <c r="P73">
        <v>1.1368799999999999</v>
      </c>
      <c r="Q73">
        <v>1.1118699999999999</v>
      </c>
      <c r="R73">
        <v>1.1375</v>
      </c>
      <c r="S73">
        <v>1.2024999999999999</v>
      </c>
      <c r="T73">
        <v>1.08</v>
      </c>
      <c r="U73">
        <v>1.2224999999999999</v>
      </c>
      <c r="V73">
        <v>1363140590</v>
      </c>
    </row>
    <row r="74" spans="1:22">
      <c r="A74">
        <v>70</v>
      </c>
      <c r="B74" s="1">
        <v>41345</v>
      </c>
      <c r="C74" s="2">
        <v>0.79918981481481488</v>
      </c>
      <c r="D74" s="3">
        <v>1.2302699999999999E-6</v>
      </c>
      <c r="E74" s="3">
        <v>1.2302699999999999E-6</v>
      </c>
      <c r="F74" s="3">
        <v>1.2613399999999999E-6</v>
      </c>
      <c r="G74" s="3">
        <v>2.9230300000000002E-7</v>
      </c>
      <c r="H74" s="3">
        <v>2.9174300000000002E-7</v>
      </c>
      <c r="I74" s="3">
        <v>3.0083799999999998E-7</v>
      </c>
      <c r="J74" s="3">
        <v>111.71899999999999</v>
      </c>
      <c r="K74">
        <v>109.84399999999999</v>
      </c>
      <c r="L74">
        <v>111.75</v>
      </c>
      <c r="M74">
        <v>112.78100000000001</v>
      </c>
      <c r="N74">
        <v>109.96899999999999</v>
      </c>
      <c r="O74">
        <v>113.062</v>
      </c>
      <c r="P74">
        <v>1.16187</v>
      </c>
      <c r="Q74">
        <v>1.1368799999999999</v>
      </c>
      <c r="R74">
        <v>1.1625000000000001</v>
      </c>
      <c r="S74">
        <v>1.2150000000000001</v>
      </c>
      <c r="T74">
        <v>1.10625</v>
      </c>
      <c r="U74">
        <v>1.25125</v>
      </c>
      <c r="V74">
        <v>1363140650</v>
      </c>
    </row>
    <row r="75" spans="1:22">
      <c r="A75">
        <v>71</v>
      </c>
      <c r="B75" s="1">
        <v>41345</v>
      </c>
      <c r="C75" s="2">
        <v>0.79988425925925932</v>
      </c>
      <c r="D75" s="3">
        <v>1.2255599999999999E-6</v>
      </c>
      <c r="E75" s="3">
        <v>1.2115299999999999E-6</v>
      </c>
      <c r="F75" s="3">
        <v>1.2541E-6</v>
      </c>
      <c r="G75" s="3">
        <v>2.9455499999999998E-7</v>
      </c>
      <c r="H75" s="3">
        <v>2.8840299999999999E-7</v>
      </c>
      <c r="I75" s="3">
        <v>2.9625599999999998E-7</v>
      </c>
      <c r="J75" s="3">
        <v>113.688</v>
      </c>
      <c r="K75">
        <v>111.688</v>
      </c>
      <c r="L75">
        <v>113.71899999999999</v>
      </c>
      <c r="M75">
        <v>114.46899999999999</v>
      </c>
      <c r="N75">
        <v>111.84399999999999</v>
      </c>
      <c r="O75">
        <v>114.65600000000001</v>
      </c>
      <c r="P75">
        <v>1.1893800000000001</v>
      </c>
      <c r="Q75">
        <v>1.16187</v>
      </c>
      <c r="R75">
        <v>1.1893800000000001</v>
      </c>
      <c r="S75">
        <v>1.2150000000000001</v>
      </c>
      <c r="T75">
        <v>1.10375</v>
      </c>
      <c r="U75">
        <v>1.27125</v>
      </c>
      <c r="V75">
        <v>1363140710</v>
      </c>
    </row>
    <row r="76" spans="1:22">
      <c r="A76">
        <v>72</v>
      </c>
      <c r="B76" s="1">
        <v>41345</v>
      </c>
      <c r="C76" s="2">
        <v>0.80057870370370365</v>
      </c>
      <c r="D76" s="3">
        <v>1.2045700000000001E-6</v>
      </c>
      <c r="E76" s="3">
        <v>1.2045700000000001E-6</v>
      </c>
      <c r="F76" s="3">
        <v>1.2421299999999999E-6</v>
      </c>
      <c r="G76" s="3">
        <v>2.9118300000000002E-7</v>
      </c>
      <c r="H76" s="3">
        <v>2.8784999999999997E-7</v>
      </c>
      <c r="I76" s="3">
        <v>2.9455499999999998E-7</v>
      </c>
      <c r="J76" s="3">
        <v>115.562</v>
      </c>
      <c r="K76">
        <v>113.65600000000001</v>
      </c>
      <c r="L76">
        <v>115.59399999999999</v>
      </c>
      <c r="M76">
        <v>115.688</v>
      </c>
      <c r="N76">
        <v>112.875</v>
      </c>
      <c r="O76">
        <v>115.875</v>
      </c>
      <c r="P76">
        <v>1.2143699999999999</v>
      </c>
      <c r="Q76">
        <v>1.18875</v>
      </c>
      <c r="R76">
        <v>1.2150000000000001</v>
      </c>
      <c r="S76">
        <v>1.1975</v>
      </c>
      <c r="T76">
        <v>1.13625</v>
      </c>
      <c r="U76">
        <v>1.2625</v>
      </c>
      <c r="V76">
        <v>1363140770</v>
      </c>
    </row>
    <row r="77" spans="1:22">
      <c r="A77">
        <v>73</v>
      </c>
      <c r="B77" s="1">
        <v>41345</v>
      </c>
      <c r="C77" s="2">
        <v>0.8012731481481481</v>
      </c>
      <c r="D77" s="3">
        <v>1.2092100000000001E-6</v>
      </c>
      <c r="E77" s="3">
        <v>1.19536E-6</v>
      </c>
      <c r="F77" s="3">
        <v>1.235E-6</v>
      </c>
      <c r="G77" s="3">
        <v>2.8619800000000001E-7</v>
      </c>
      <c r="H77" s="3">
        <v>2.8510199999999998E-7</v>
      </c>
      <c r="I77" s="3">
        <v>2.9399099999999998E-7</v>
      </c>
      <c r="J77" s="3">
        <v>117.5</v>
      </c>
      <c r="K77">
        <v>115.562</v>
      </c>
      <c r="L77">
        <v>117.5</v>
      </c>
      <c r="M77">
        <v>118.40600000000001</v>
      </c>
      <c r="N77">
        <v>115.5</v>
      </c>
      <c r="O77">
        <v>118.59399999999999</v>
      </c>
      <c r="P77">
        <v>1.2406299999999999</v>
      </c>
      <c r="Q77">
        <v>1.2143699999999999</v>
      </c>
      <c r="R77">
        <v>1.2406299999999999</v>
      </c>
      <c r="S77">
        <v>1.22875</v>
      </c>
      <c r="T77">
        <v>1.1512500000000001</v>
      </c>
      <c r="U77">
        <v>1.28</v>
      </c>
      <c r="V77">
        <v>1363140830</v>
      </c>
    </row>
    <row r="78" spans="1:22">
      <c r="A78">
        <v>74</v>
      </c>
      <c r="B78" s="1">
        <v>41345</v>
      </c>
      <c r="C78" s="2">
        <v>0.80197916666666658</v>
      </c>
      <c r="D78" s="3">
        <v>1.2022600000000001E-6</v>
      </c>
      <c r="E78" s="3">
        <v>1.1816799999999999E-6</v>
      </c>
      <c r="F78" s="3">
        <v>1.21619E-6</v>
      </c>
      <c r="G78" s="3">
        <v>2.90068E-7</v>
      </c>
      <c r="H78" s="3">
        <v>2.8455500000000002E-7</v>
      </c>
      <c r="I78" s="3">
        <v>2.9230300000000002E-7</v>
      </c>
      <c r="J78" s="3">
        <v>119.562</v>
      </c>
      <c r="K78">
        <v>117.438</v>
      </c>
      <c r="L78">
        <v>119.562</v>
      </c>
      <c r="M78">
        <v>120.375</v>
      </c>
      <c r="N78">
        <v>115.78100000000001</v>
      </c>
      <c r="O78">
        <v>120.46899999999999</v>
      </c>
      <c r="P78">
        <v>1.2681199999999999</v>
      </c>
      <c r="Q78">
        <v>1.24</v>
      </c>
      <c r="R78">
        <v>1.2681199999999999</v>
      </c>
      <c r="S78">
        <v>1.2175</v>
      </c>
      <c r="T78">
        <v>1.165</v>
      </c>
      <c r="U78">
        <v>1.3325</v>
      </c>
      <c r="V78">
        <v>1363140891</v>
      </c>
    </row>
    <row r="79" spans="1:22">
      <c r="A79">
        <v>75</v>
      </c>
      <c r="B79" s="1">
        <v>41345</v>
      </c>
      <c r="C79" s="2">
        <v>0.80267361111111113</v>
      </c>
      <c r="D79" s="3">
        <v>1.19078E-6</v>
      </c>
      <c r="E79" s="3">
        <v>1.17942E-6</v>
      </c>
      <c r="F79" s="3">
        <v>1.2115299999999999E-6</v>
      </c>
      <c r="G79" s="3">
        <v>2.8674799999999999E-7</v>
      </c>
      <c r="H79" s="3">
        <v>2.83465E-7</v>
      </c>
      <c r="I79" s="3">
        <v>2.9062500000000002E-7</v>
      </c>
      <c r="J79" s="3">
        <v>121.5</v>
      </c>
      <c r="K79">
        <v>119.53100000000001</v>
      </c>
      <c r="L79">
        <v>121.53100000000001</v>
      </c>
      <c r="M79">
        <v>121.312</v>
      </c>
      <c r="N79">
        <v>118.688</v>
      </c>
      <c r="O79">
        <v>121.312</v>
      </c>
      <c r="P79">
        <v>1.2956300000000001</v>
      </c>
      <c r="Q79">
        <v>1.2681199999999999</v>
      </c>
      <c r="R79">
        <v>1.2956300000000001</v>
      </c>
      <c r="S79">
        <v>1.3062499999999999</v>
      </c>
      <c r="T79">
        <v>1.2012499999999999</v>
      </c>
      <c r="U79">
        <v>1.3525</v>
      </c>
      <c r="V79">
        <v>1363140951</v>
      </c>
    </row>
    <row r="80" spans="1:22">
      <c r="A80">
        <v>76</v>
      </c>
      <c r="B80" s="1">
        <v>41345</v>
      </c>
      <c r="C80" s="2">
        <v>0.80336805555555557</v>
      </c>
      <c r="D80" s="3">
        <v>1.1884999999999999E-6</v>
      </c>
      <c r="E80" s="3">
        <v>1.1704000000000001E-6</v>
      </c>
      <c r="F80" s="3">
        <v>1.2045700000000001E-6</v>
      </c>
      <c r="G80" s="3">
        <v>2.8729799999999998E-7</v>
      </c>
      <c r="H80" s="3">
        <v>2.82922E-7</v>
      </c>
      <c r="I80" s="3">
        <v>2.90068E-7</v>
      </c>
      <c r="J80" s="3">
        <v>123.59399999999999</v>
      </c>
      <c r="K80">
        <v>121.46899999999999</v>
      </c>
      <c r="L80">
        <v>123.59399999999999</v>
      </c>
      <c r="M80">
        <v>123.938</v>
      </c>
      <c r="N80">
        <v>120.188</v>
      </c>
      <c r="O80">
        <v>124.125</v>
      </c>
      <c r="P80">
        <v>1.3243799999999999</v>
      </c>
      <c r="Q80">
        <v>1.2956300000000001</v>
      </c>
      <c r="R80">
        <v>1.3243799999999999</v>
      </c>
      <c r="S80">
        <v>1.3087500000000001</v>
      </c>
      <c r="T80">
        <v>1.2112499999999999</v>
      </c>
      <c r="U80">
        <v>1.3725000000000001</v>
      </c>
      <c r="V80">
        <v>1363141011</v>
      </c>
    </row>
    <row r="81" spans="1:22">
      <c r="A81">
        <v>77</v>
      </c>
      <c r="B81" s="1">
        <v>41345</v>
      </c>
      <c r="C81" s="2">
        <v>0.80406250000000001</v>
      </c>
      <c r="D81" s="3">
        <v>1.16815E-6</v>
      </c>
      <c r="E81" s="3">
        <v>1.16591E-6</v>
      </c>
      <c r="F81" s="3">
        <v>1.1999599999999999E-6</v>
      </c>
      <c r="G81" s="3">
        <v>2.83465E-7</v>
      </c>
      <c r="H81" s="3">
        <v>2.8129800000000001E-7</v>
      </c>
      <c r="I81" s="3">
        <v>2.8729799999999998E-7</v>
      </c>
      <c r="J81" s="3">
        <v>125.59399999999999</v>
      </c>
      <c r="K81">
        <v>123.59399999999999</v>
      </c>
      <c r="L81">
        <v>125.59399999999999</v>
      </c>
      <c r="M81">
        <v>125.71899999999999</v>
      </c>
      <c r="N81">
        <v>123.09399999999999</v>
      </c>
      <c r="O81">
        <v>125.812</v>
      </c>
      <c r="P81">
        <v>1.3512500000000001</v>
      </c>
      <c r="Q81">
        <v>1.3243799999999999</v>
      </c>
      <c r="R81">
        <v>1.3512500000000001</v>
      </c>
      <c r="S81">
        <v>1.33375</v>
      </c>
      <c r="T81">
        <v>1.2437499999999999</v>
      </c>
      <c r="U81">
        <v>1.3812500000000001</v>
      </c>
      <c r="V81">
        <v>1363141071</v>
      </c>
    </row>
    <row r="82" spans="1:22">
      <c r="A82">
        <v>78</v>
      </c>
      <c r="B82" s="1">
        <v>41345</v>
      </c>
      <c r="C82" s="2">
        <v>0.80475694444444434</v>
      </c>
      <c r="D82" s="3">
        <v>1.16815E-6</v>
      </c>
      <c r="E82" s="3">
        <v>1.16591E-6</v>
      </c>
      <c r="F82" s="3">
        <v>1.1839499999999999E-6</v>
      </c>
      <c r="G82" s="3">
        <v>2.82922E-7</v>
      </c>
      <c r="H82" s="3">
        <v>2.8129800000000001E-7</v>
      </c>
      <c r="I82" s="3">
        <v>2.8564899999999999E-7</v>
      </c>
      <c r="J82" s="3">
        <v>127.625</v>
      </c>
      <c r="K82">
        <v>125.562</v>
      </c>
      <c r="L82">
        <v>127.625</v>
      </c>
      <c r="M82">
        <v>128.53100000000001</v>
      </c>
      <c r="N82">
        <v>123.75</v>
      </c>
      <c r="O82">
        <v>128.53100000000001</v>
      </c>
      <c r="P82">
        <v>1.3781300000000001</v>
      </c>
      <c r="Q82">
        <v>1.3512500000000001</v>
      </c>
      <c r="R82">
        <v>1.3781300000000001</v>
      </c>
      <c r="S82">
        <v>1.3049999999999999</v>
      </c>
      <c r="T82">
        <v>1.2625</v>
      </c>
      <c r="U82">
        <v>1.42</v>
      </c>
      <c r="V82">
        <v>1363141131</v>
      </c>
    </row>
    <row r="83" spans="1:22">
      <c r="A83">
        <v>79</v>
      </c>
      <c r="B83" s="1">
        <v>41345</v>
      </c>
      <c r="C83" s="2">
        <v>0.8054513888888889</v>
      </c>
      <c r="D83" s="3">
        <v>1.1636800000000001E-6</v>
      </c>
      <c r="E83" s="3">
        <v>1.14815E-6</v>
      </c>
      <c r="F83" s="3">
        <v>1.1839499999999999E-6</v>
      </c>
      <c r="G83" s="3">
        <v>2.7807800000000001E-7</v>
      </c>
      <c r="H83" s="3">
        <v>2.7754500000000001E-7</v>
      </c>
      <c r="I83" s="3">
        <v>2.8564899999999999E-7</v>
      </c>
      <c r="J83" s="3">
        <v>129.125</v>
      </c>
      <c r="K83">
        <v>127.562</v>
      </c>
      <c r="L83">
        <v>129.125</v>
      </c>
      <c r="M83">
        <v>129.56200000000001</v>
      </c>
      <c r="N83">
        <v>125.625</v>
      </c>
      <c r="O83">
        <v>129.56200000000001</v>
      </c>
      <c r="P83">
        <v>1.4012500000000001</v>
      </c>
      <c r="Q83">
        <v>1.3781300000000001</v>
      </c>
      <c r="R83">
        <v>1.4012500000000001</v>
      </c>
      <c r="S83">
        <v>1.38625</v>
      </c>
      <c r="T83">
        <v>1.30375</v>
      </c>
      <c r="U83">
        <v>1.41875</v>
      </c>
      <c r="V83">
        <v>1363141191</v>
      </c>
    </row>
    <row r="84" spans="1:22">
      <c r="A84">
        <v>80</v>
      </c>
      <c r="B84" s="1">
        <v>41345</v>
      </c>
      <c r="C84" s="2">
        <v>0.80614583333333334</v>
      </c>
      <c r="D84" s="3">
        <v>1.15922E-6</v>
      </c>
      <c r="E84" s="3">
        <v>1.14815E-6</v>
      </c>
      <c r="F84" s="3">
        <v>1.17715E-6</v>
      </c>
      <c r="G84" s="3">
        <v>2.82922E-7</v>
      </c>
      <c r="H84" s="3">
        <v>2.7754500000000001E-7</v>
      </c>
      <c r="I84" s="3">
        <v>2.8455500000000002E-7</v>
      </c>
      <c r="J84" s="3">
        <v>129.78100000000001</v>
      </c>
      <c r="K84">
        <v>129.125</v>
      </c>
      <c r="L84">
        <v>129.78100000000001</v>
      </c>
      <c r="M84">
        <v>131.43799999999999</v>
      </c>
      <c r="N84">
        <v>128.43799999999999</v>
      </c>
      <c r="O84">
        <v>131.43799999999999</v>
      </c>
      <c r="P84">
        <v>1.415</v>
      </c>
      <c r="Q84">
        <v>1.4012500000000001</v>
      </c>
      <c r="R84">
        <v>1.415</v>
      </c>
      <c r="S84">
        <v>1.385</v>
      </c>
      <c r="T84">
        <v>1.30375</v>
      </c>
      <c r="U84">
        <v>1.4512499999999999</v>
      </c>
      <c r="V84">
        <v>1363141251</v>
      </c>
    </row>
    <row r="85" spans="1:22">
      <c r="A85">
        <v>81</v>
      </c>
      <c r="B85" s="1">
        <v>41345</v>
      </c>
      <c r="C85" s="2">
        <v>0.80684027777777778</v>
      </c>
      <c r="D85" s="3">
        <v>1.1570000000000001E-6</v>
      </c>
      <c r="E85" s="3">
        <v>1.14595E-6</v>
      </c>
      <c r="F85" s="3">
        <v>1.17715E-6</v>
      </c>
      <c r="G85" s="3">
        <v>2.8022099999999998E-7</v>
      </c>
      <c r="H85" s="3">
        <v>2.7701299999999999E-7</v>
      </c>
      <c r="I85" s="3">
        <v>2.8455500000000002E-7</v>
      </c>
      <c r="J85" s="3">
        <v>131.81200000000001</v>
      </c>
      <c r="K85">
        <v>129.75</v>
      </c>
      <c r="L85">
        <v>131.84399999999999</v>
      </c>
      <c r="M85">
        <v>132.09399999999999</v>
      </c>
      <c r="N85">
        <v>129.56200000000001</v>
      </c>
      <c r="O85">
        <v>132.09399999999999</v>
      </c>
      <c r="P85">
        <v>1.4424999999999999</v>
      </c>
      <c r="Q85">
        <v>1.4143699999999999</v>
      </c>
      <c r="R85">
        <v>1.44312</v>
      </c>
      <c r="S85">
        <v>1.44875</v>
      </c>
      <c r="T85">
        <v>1.3387500000000001</v>
      </c>
      <c r="U85">
        <v>1.4724999999999999</v>
      </c>
      <c r="V85">
        <v>1363141311</v>
      </c>
    </row>
    <row r="86" spans="1:22">
      <c r="A86">
        <v>82</v>
      </c>
      <c r="B86" s="1">
        <v>41345</v>
      </c>
      <c r="C86" s="2">
        <v>0.80753472222222233</v>
      </c>
      <c r="D86" s="3">
        <v>1.15478E-6</v>
      </c>
      <c r="E86" s="3">
        <v>1.13719E-6</v>
      </c>
      <c r="F86" s="3">
        <v>1.1704000000000001E-6</v>
      </c>
      <c r="G86" s="3">
        <v>2.8238000000000002E-7</v>
      </c>
      <c r="H86" s="3">
        <v>2.7754500000000001E-7</v>
      </c>
      <c r="I86" s="3">
        <v>2.8455500000000002E-7</v>
      </c>
      <c r="J86" s="3">
        <v>133.93799999999999</v>
      </c>
      <c r="K86">
        <v>131.78100000000001</v>
      </c>
      <c r="L86">
        <v>134</v>
      </c>
      <c r="M86">
        <v>132.18799999999999</v>
      </c>
      <c r="N86">
        <v>131.34399999999999</v>
      </c>
      <c r="O86">
        <v>134.25</v>
      </c>
      <c r="P86">
        <v>1.4731300000000001</v>
      </c>
      <c r="Q86">
        <v>1.4424999999999999</v>
      </c>
      <c r="R86">
        <v>1.4737499999999999</v>
      </c>
      <c r="S86">
        <v>1.42625</v>
      </c>
      <c r="T86">
        <v>1.3412500000000001</v>
      </c>
      <c r="U86">
        <v>1.4950000000000001</v>
      </c>
      <c r="V86">
        <v>1363141371</v>
      </c>
    </row>
    <row r="87" spans="1:22">
      <c r="A87">
        <v>83</v>
      </c>
      <c r="B87" s="1">
        <v>41345</v>
      </c>
      <c r="C87" s="2">
        <v>0.8082407407407407</v>
      </c>
      <c r="D87" s="3">
        <v>1.1437599999999999E-6</v>
      </c>
      <c r="E87" s="3">
        <v>1.13719E-6</v>
      </c>
      <c r="F87" s="3">
        <v>1.1704000000000001E-6</v>
      </c>
      <c r="G87" s="3">
        <v>2.82922E-7</v>
      </c>
      <c r="H87" s="3">
        <v>2.7754500000000001E-7</v>
      </c>
      <c r="I87" s="3">
        <v>2.8455500000000002E-7</v>
      </c>
      <c r="J87" s="3">
        <v>135.96899999999999</v>
      </c>
      <c r="K87">
        <v>133.93799999999999</v>
      </c>
      <c r="L87">
        <v>136</v>
      </c>
      <c r="M87">
        <v>135.375</v>
      </c>
      <c r="N87">
        <v>132.18799999999999</v>
      </c>
      <c r="O87">
        <v>135.65600000000001</v>
      </c>
      <c r="P87">
        <v>1.50125</v>
      </c>
      <c r="Q87">
        <v>1.4724999999999999</v>
      </c>
      <c r="R87">
        <v>1.5018800000000001</v>
      </c>
      <c r="S87">
        <v>1.4775</v>
      </c>
      <c r="T87">
        <v>1.385</v>
      </c>
      <c r="U87">
        <v>1.5275000000000001</v>
      </c>
      <c r="V87">
        <v>1363141432</v>
      </c>
    </row>
    <row r="88" spans="1:22">
      <c r="A88">
        <v>84</v>
      </c>
      <c r="B88" s="1">
        <v>41345</v>
      </c>
      <c r="C88" s="2">
        <v>0.80893518518518526</v>
      </c>
      <c r="D88" s="3">
        <v>1.15478E-6</v>
      </c>
      <c r="E88" s="3">
        <v>1.1393700000000001E-6</v>
      </c>
      <c r="F88" s="3">
        <v>1.1704000000000001E-6</v>
      </c>
      <c r="G88" s="3">
        <v>2.8022099999999998E-7</v>
      </c>
      <c r="H88" s="3">
        <v>2.7754500000000001E-7</v>
      </c>
      <c r="I88" s="3">
        <v>2.8455500000000002E-7</v>
      </c>
      <c r="J88" s="3">
        <v>137.96899999999999</v>
      </c>
      <c r="K88">
        <v>135.96899999999999</v>
      </c>
      <c r="L88">
        <v>137.96899999999999</v>
      </c>
      <c r="M88">
        <v>137.25</v>
      </c>
      <c r="N88">
        <v>135.375</v>
      </c>
      <c r="O88">
        <v>137.43799999999999</v>
      </c>
      <c r="P88">
        <v>1.53125</v>
      </c>
      <c r="Q88">
        <v>1.50125</v>
      </c>
      <c r="R88">
        <v>1.53125</v>
      </c>
      <c r="S88">
        <v>1.4524999999999999</v>
      </c>
      <c r="T88">
        <v>1.38375</v>
      </c>
      <c r="U88">
        <v>1.5275000000000001</v>
      </c>
      <c r="V88">
        <v>1363141492</v>
      </c>
    </row>
    <row r="89" spans="1:22">
      <c r="A89">
        <v>85</v>
      </c>
      <c r="B89" s="1">
        <v>41345</v>
      </c>
      <c r="C89" s="2">
        <v>0.80962962962962959</v>
      </c>
      <c r="D89" s="3">
        <v>1.15922E-6</v>
      </c>
      <c r="E89" s="3">
        <v>1.13719E-6</v>
      </c>
      <c r="F89" s="3">
        <v>1.1704000000000001E-6</v>
      </c>
      <c r="G89" s="3">
        <v>2.83465E-7</v>
      </c>
      <c r="H89" s="3">
        <v>2.7754500000000001E-7</v>
      </c>
      <c r="I89" s="3">
        <v>2.8455500000000002E-7</v>
      </c>
      <c r="J89" s="3">
        <v>140.06200000000001</v>
      </c>
      <c r="K89">
        <v>137.93799999999999</v>
      </c>
      <c r="L89">
        <v>140.09399999999999</v>
      </c>
      <c r="M89">
        <v>138.28100000000001</v>
      </c>
      <c r="N89">
        <v>137.15600000000001</v>
      </c>
      <c r="O89">
        <v>138.46899999999999</v>
      </c>
      <c r="P89">
        <v>1.5618799999999999</v>
      </c>
      <c r="Q89">
        <v>1.5306299999999999</v>
      </c>
      <c r="R89">
        <v>1.5618799999999999</v>
      </c>
      <c r="S89">
        <v>1.4962500000000001</v>
      </c>
      <c r="T89">
        <v>1.4012500000000001</v>
      </c>
      <c r="U89">
        <v>1.5449999999999999</v>
      </c>
      <c r="V89">
        <v>1363141552</v>
      </c>
    </row>
    <row r="90" spans="1:22">
      <c r="A90">
        <v>86</v>
      </c>
      <c r="B90" s="1">
        <v>41345</v>
      </c>
      <c r="C90" s="2">
        <v>0.81032407407407403</v>
      </c>
      <c r="D90" s="3">
        <v>1.1393700000000001E-6</v>
      </c>
      <c r="E90" s="3">
        <v>1.13719E-6</v>
      </c>
      <c r="F90" s="3">
        <v>1.1704000000000001E-6</v>
      </c>
      <c r="G90" s="3">
        <v>2.8075900000000001E-7</v>
      </c>
      <c r="H90" s="3">
        <v>2.7754500000000001E-7</v>
      </c>
      <c r="I90" s="3">
        <v>2.8455500000000002E-7</v>
      </c>
      <c r="J90" s="3">
        <v>142</v>
      </c>
      <c r="K90">
        <v>140.03100000000001</v>
      </c>
      <c r="L90">
        <v>142.03100000000001</v>
      </c>
      <c r="M90">
        <v>141</v>
      </c>
      <c r="N90">
        <v>138.18799999999999</v>
      </c>
      <c r="O90">
        <v>141.28100000000001</v>
      </c>
      <c r="P90">
        <v>1.5918699999999999</v>
      </c>
      <c r="Q90">
        <v>1.56125</v>
      </c>
      <c r="R90">
        <v>1.5918699999999999</v>
      </c>
      <c r="S90">
        <v>1.4950000000000001</v>
      </c>
      <c r="T90">
        <v>1.4524999999999999</v>
      </c>
      <c r="U90">
        <v>1.595</v>
      </c>
      <c r="V90">
        <v>1363141612</v>
      </c>
    </row>
    <row r="91" spans="1:22">
      <c r="A91">
        <v>87</v>
      </c>
      <c r="B91" s="1">
        <v>41345</v>
      </c>
      <c r="C91" s="2">
        <v>0.81101851851851858</v>
      </c>
      <c r="D91" s="3">
        <v>1.14595E-6</v>
      </c>
      <c r="E91" s="3">
        <v>1.13719E-6</v>
      </c>
      <c r="F91" s="3">
        <v>1.1704000000000001E-6</v>
      </c>
      <c r="G91" s="3">
        <v>2.8183799999999999E-7</v>
      </c>
      <c r="H91" s="3">
        <v>2.7754500000000001E-7</v>
      </c>
      <c r="I91" s="3">
        <v>2.8455500000000002E-7</v>
      </c>
      <c r="J91" s="3">
        <v>143.96899999999999</v>
      </c>
      <c r="K91">
        <v>142</v>
      </c>
      <c r="L91">
        <v>144.03100000000001</v>
      </c>
      <c r="M91">
        <v>142.78100000000001</v>
      </c>
      <c r="N91">
        <v>140.90600000000001</v>
      </c>
      <c r="O91">
        <v>143.90600000000001</v>
      </c>
      <c r="P91">
        <v>1.6206199999999999</v>
      </c>
      <c r="Q91">
        <v>1.5912500000000001</v>
      </c>
      <c r="R91">
        <v>1.6218699999999999</v>
      </c>
      <c r="S91">
        <v>1.5687500000000001</v>
      </c>
      <c r="T91">
        <v>1.4775</v>
      </c>
      <c r="U91">
        <v>1.6174999999999999</v>
      </c>
      <c r="V91">
        <v>1363141672</v>
      </c>
    </row>
    <row r="92" spans="1:22">
      <c r="A92">
        <v>88</v>
      </c>
      <c r="B92" s="1">
        <v>41345</v>
      </c>
      <c r="C92" s="2">
        <v>0.81171296296296302</v>
      </c>
      <c r="D92" s="3">
        <v>1.15478E-6</v>
      </c>
      <c r="E92" s="3">
        <v>1.13719E-6</v>
      </c>
      <c r="F92" s="3">
        <v>1.1704000000000001E-6</v>
      </c>
      <c r="G92" s="3">
        <v>2.7807800000000001E-7</v>
      </c>
      <c r="H92" s="3">
        <v>2.7701299999999999E-7</v>
      </c>
      <c r="I92" s="3">
        <v>2.8455500000000002E-7</v>
      </c>
      <c r="J92" s="3">
        <v>146.06200000000001</v>
      </c>
      <c r="K92">
        <v>143.96899999999999</v>
      </c>
      <c r="L92">
        <v>146.125</v>
      </c>
      <c r="M92">
        <v>145.78100000000001</v>
      </c>
      <c r="N92">
        <v>142.78100000000001</v>
      </c>
      <c r="O92">
        <v>145.875</v>
      </c>
      <c r="P92">
        <v>1.6518699999999999</v>
      </c>
      <c r="Q92">
        <v>1.6206199999999999</v>
      </c>
      <c r="R92">
        <v>1.6525000000000001</v>
      </c>
      <c r="S92">
        <v>1.62</v>
      </c>
      <c r="T92">
        <v>1.4962500000000001</v>
      </c>
      <c r="U92">
        <v>1.64</v>
      </c>
      <c r="V92">
        <v>1363141732</v>
      </c>
    </row>
    <row r="93" spans="1:22">
      <c r="A93">
        <v>89</v>
      </c>
      <c r="B93" s="1">
        <v>41345</v>
      </c>
      <c r="C93" s="2">
        <v>0.81240740740740736</v>
      </c>
      <c r="D93" s="3">
        <v>1.15257E-6</v>
      </c>
      <c r="E93" s="3">
        <v>1.13719E-6</v>
      </c>
      <c r="F93" s="3">
        <v>1.16815E-6</v>
      </c>
      <c r="G93" s="3">
        <v>2.8129800000000001E-7</v>
      </c>
      <c r="H93" s="3">
        <v>2.7754500000000001E-7</v>
      </c>
      <c r="I93" s="3">
        <v>2.8455500000000002E-7</v>
      </c>
      <c r="J93" s="3">
        <v>148.09399999999999</v>
      </c>
      <c r="K93">
        <v>146.06200000000001</v>
      </c>
      <c r="L93">
        <v>148.125</v>
      </c>
      <c r="M93">
        <v>146.625</v>
      </c>
      <c r="N93">
        <v>143.90600000000001</v>
      </c>
      <c r="O93">
        <v>146.81200000000001</v>
      </c>
      <c r="P93">
        <v>1.6825000000000001</v>
      </c>
      <c r="Q93">
        <v>1.6518699999999999</v>
      </c>
      <c r="R93">
        <v>1.6825000000000001</v>
      </c>
      <c r="S93">
        <v>1.6287499999999999</v>
      </c>
      <c r="T93">
        <v>1.53</v>
      </c>
      <c r="U93">
        <v>1.6875</v>
      </c>
      <c r="V93">
        <v>1363141792</v>
      </c>
    </row>
    <row r="94" spans="1:22">
      <c r="A94">
        <v>90</v>
      </c>
      <c r="B94" s="1">
        <v>41345</v>
      </c>
      <c r="C94" s="2">
        <v>0.8131018518518518</v>
      </c>
      <c r="D94" s="3">
        <v>1.15922E-6</v>
      </c>
      <c r="E94" s="3">
        <v>1.13719E-6</v>
      </c>
      <c r="F94" s="3">
        <v>1.1704000000000001E-6</v>
      </c>
      <c r="G94" s="3">
        <v>2.8075900000000001E-7</v>
      </c>
      <c r="H94" s="3">
        <v>2.7754500000000001E-7</v>
      </c>
      <c r="I94" s="3">
        <v>2.8510199999999998E-7</v>
      </c>
      <c r="J94" s="3">
        <v>150.21899999999999</v>
      </c>
      <c r="K94">
        <v>148.03100000000001</v>
      </c>
      <c r="L94">
        <v>150.25</v>
      </c>
      <c r="M94">
        <v>148.59399999999999</v>
      </c>
      <c r="N94">
        <v>146.53100000000001</v>
      </c>
      <c r="O94">
        <v>149.71899999999999</v>
      </c>
      <c r="P94">
        <v>1.7137500000000001</v>
      </c>
      <c r="Q94">
        <v>1.68188</v>
      </c>
      <c r="R94">
        <v>1.7137500000000001</v>
      </c>
      <c r="S94">
        <v>1.5962499999999999</v>
      </c>
      <c r="T94">
        <v>1.57</v>
      </c>
      <c r="U94">
        <v>1.6924999999999999</v>
      </c>
      <c r="V94">
        <v>1363141852</v>
      </c>
    </row>
    <row r="95" spans="1:22">
      <c r="A95">
        <v>91</v>
      </c>
      <c r="B95" s="1">
        <v>41345</v>
      </c>
      <c r="C95" s="2">
        <v>0.81379629629629635</v>
      </c>
      <c r="D95" s="3">
        <v>1.16591E-6</v>
      </c>
      <c r="E95" s="3">
        <v>1.13719E-6</v>
      </c>
      <c r="F95" s="3">
        <v>1.1704000000000001E-6</v>
      </c>
      <c r="G95" s="3">
        <v>2.8401000000000001E-7</v>
      </c>
      <c r="H95" s="3">
        <v>2.7754500000000001E-7</v>
      </c>
      <c r="I95" s="3">
        <v>2.8455500000000002E-7</v>
      </c>
      <c r="J95" s="3">
        <v>152.21899999999999</v>
      </c>
      <c r="K95">
        <v>150.18799999999999</v>
      </c>
      <c r="L95">
        <v>152.28100000000001</v>
      </c>
      <c r="M95">
        <v>150.84399999999999</v>
      </c>
      <c r="N95">
        <v>147.18799999999999</v>
      </c>
      <c r="O95">
        <v>151.59399999999999</v>
      </c>
      <c r="P95">
        <v>1.7431300000000001</v>
      </c>
      <c r="Q95">
        <v>1.71313</v>
      </c>
      <c r="R95">
        <v>1.7437499999999999</v>
      </c>
      <c r="S95">
        <v>1.6312500000000001</v>
      </c>
      <c r="T95">
        <v>1.5912500000000001</v>
      </c>
      <c r="U95">
        <v>1.7362500000000001</v>
      </c>
      <c r="V95">
        <v>1363141912</v>
      </c>
    </row>
    <row r="96" spans="1:22">
      <c r="A96">
        <v>92</v>
      </c>
      <c r="B96" s="1">
        <v>41345</v>
      </c>
      <c r="C96" s="2">
        <v>0.81450231481481483</v>
      </c>
      <c r="D96" s="3">
        <v>1.13719E-6</v>
      </c>
      <c r="E96" s="3">
        <v>1.13066E-6</v>
      </c>
      <c r="F96" s="3">
        <v>1.1704000000000001E-6</v>
      </c>
      <c r="G96" s="3">
        <v>2.8129800000000001E-7</v>
      </c>
      <c r="H96" s="3">
        <v>2.7754500000000001E-7</v>
      </c>
      <c r="I96" s="3">
        <v>2.8455500000000002E-7</v>
      </c>
      <c r="J96" s="3">
        <v>154.28100000000001</v>
      </c>
      <c r="K96">
        <v>152.21899999999999</v>
      </c>
      <c r="L96">
        <v>154.31200000000001</v>
      </c>
      <c r="M96">
        <v>152.15600000000001</v>
      </c>
      <c r="N96">
        <v>149.43799999999999</v>
      </c>
      <c r="O96">
        <v>152.34399999999999</v>
      </c>
      <c r="P96">
        <v>1.7737499999999999</v>
      </c>
      <c r="Q96">
        <v>1.7431300000000001</v>
      </c>
      <c r="R96">
        <v>1.7737499999999999</v>
      </c>
      <c r="S96">
        <v>1.6737500000000001</v>
      </c>
      <c r="T96">
        <v>1.6174999999999999</v>
      </c>
      <c r="U96">
        <v>1.7350000000000001</v>
      </c>
      <c r="V96">
        <v>1363141973</v>
      </c>
    </row>
    <row r="97" spans="1:22">
      <c r="A97">
        <v>93</v>
      </c>
      <c r="B97" s="1">
        <v>41345</v>
      </c>
      <c r="C97" s="2">
        <v>0.81519675925925927</v>
      </c>
      <c r="D97" s="3">
        <v>1.1437599999999999E-6</v>
      </c>
      <c r="E97" s="3">
        <v>1.13066E-6</v>
      </c>
      <c r="F97" s="3">
        <v>1.15257E-6</v>
      </c>
      <c r="G97" s="3">
        <v>2.82922E-7</v>
      </c>
      <c r="H97" s="3">
        <v>2.7754500000000001E-7</v>
      </c>
      <c r="I97" s="3">
        <v>2.8401000000000001E-7</v>
      </c>
      <c r="J97" s="3">
        <v>156.43799999999999</v>
      </c>
      <c r="K97">
        <v>154.25</v>
      </c>
      <c r="L97">
        <v>156.46899999999999</v>
      </c>
      <c r="M97">
        <v>154.21899999999999</v>
      </c>
      <c r="N97">
        <v>152.15600000000001</v>
      </c>
      <c r="O97">
        <v>155.53100000000001</v>
      </c>
      <c r="P97">
        <v>1.8062499999999999</v>
      </c>
      <c r="Q97">
        <v>1.7737499999999999</v>
      </c>
      <c r="R97">
        <v>1.8062499999999999</v>
      </c>
      <c r="S97">
        <v>1.66875</v>
      </c>
      <c r="T97">
        <v>1.6375</v>
      </c>
      <c r="U97">
        <v>1.7437499999999999</v>
      </c>
      <c r="V97">
        <v>1363142033</v>
      </c>
    </row>
    <row r="98" spans="1:22">
      <c r="A98">
        <v>94</v>
      </c>
      <c r="B98" s="1">
        <v>41345</v>
      </c>
      <c r="C98" s="2">
        <v>0.81589120370370372</v>
      </c>
      <c r="D98" s="3">
        <v>1.13066E-6</v>
      </c>
      <c r="E98" s="3">
        <v>1.1220199999999999E-6</v>
      </c>
      <c r="F98" s="3">
        <v>1.15257E-6</v>
      </c>
      <c r="G98" s="3">
        <v>2.7542299999999999E-7</v>
      </c>
      <c r="H98" s="3">
        <v>2.7436799999999999E-7</v>
      </c>
      <c r="I98" s="3">
        <v>2.8455500000000002E-7</v>
      </c>
      <c r="J98" s="3">
        <v>158.46899999999999</v>
      </c>
      <c r="K98">
        <v>156.375</v>
      </c>
      <c r="L98">
        <v>158.5</v>
      </c>
      <c r="M98">
        <v>155.53100000000001</v>
      </c>
      <c r="N98">
        <v>154.03100000000001</v>
      </c>
      <c r="O98">
        <v>155.625</v>
      </c>
      <c r="P98">
        <v>1.8362499999999999</v>
      </c>
      <c r="Q98">
        <v>1.8056300000000001</v>
      </c>
      <c r="R98">
        <v>1.8362499999999999</v>
      </c>
      <c r="S98">
        <v>1.73875</v>
      </c>
      <c r="T98">
        <v>1.6487499999999999</v>
      </c>
      <c r="U98">
        <v>1.7837499999999999</v>
      </c>
      <c r="V98">
        <v>1363142093</v>
      </c>
    </row>
    <row r="99" spans="1:22">
      <c r="A99">
        <v>95</v>
      </c>
      <c r="B99" s="1">
        <v>41345</v>
      </c>
      <c r="C99" s="2">
        <v>0.81658564814814805</v>
      </c>
      <c r="D99" s="3">
        <v>1.1220199999999999E-6</v>
      </c>
      <c r="E99" s="3">
        <v>1.1091699999999999E-6</v>
      </c>
      <c r="F99" s="3">
        <v>1.14156E-6</v>
      </c>
      <c r="G99" s="3">
        <v>2.8183799999999999E-7</v>
      </c>
      <c r="H99" s="3">
        <v>2.7489499999999997E-7</v>
      </c>
      <c r="I99" s="3">
        <v>2.8183799999999999E-7</v>
      </c>
      <c r="J99" s="3">
        <v>160.5</v>
      </c>
      <c r="K99">
        <v>158.43799999999999</v>
      </c>
      <c r="L99">
        <v>160.53100000000001</v>
      </c>
      <c r="M99">
        <v>158.43799999999999</v>
      </c>
      <c r="N99">
        <v>155.43799999999999</v>
      </c>
      <c r="O99">
        <v>158.53100000000001</v>
      </c>
      <c r="P99">
        <v>1.86625</v>
      </c>
      <c r="Q99">
        <v>1.8356300000000001</v>
      </c>
      <c r="R99">
        <v>1.8668800000000001</v>
      </c>
      <c r="S99">
        <v>1.7649999999999999</v>
      </c>
      <c r="T99">
        <v>1.6912499999999999</v>
      </c>
      <c r="U99">
        <v>1.83</v>
      </c>
      <c r="V99">
        <v>1363142153</v>
      </c>
    </row>
    <row r="100" spans="1:22">
      <c r="A100">
        <v>96</v>
      </c>
      <c r="B100" s="1">
        <v>41345</v>
      </c>
      <c r="C100" s="2">
        <v>0.8172800925925926</v>
      </c>
      <c r="D100" s="3">
        <v>1.1198700000000001E-6</v>
      </c>
      <c r="E100" s="3">
        <v>1.1028099999999999E-6</v>
      </c>
      <c r="F100" s="3">
        <v>1.13501E-6</v>
      </c>
      <c r="G100" s="3">
        <v>2.76482E-7</v>
      </c>
      <c r="H100" s="3">
        <v>2.7384200000000002E-7</v>
      </c>
      <c r="I100" s="3">
        <v>2.8183799999999999E-7</v>
      </c>
      <c r="J100" s="3">
        <v>162.65600000000001</v>
      </c>
      <c r="K100">
        <v>160.46899999999999</v>
      </c>
      <c r="L100">
        <v>162.68799999999999</v>
      </c>
      <c r="M100">
        <v>160.40600000000001</v>
      </c>
      <c r="N100">
        <v>158.34399999999999</v>
      </c>
      <c r="O100">
        <v>161.06200000000001</v>
      </c>
      <c r="P100">
        <v>1.8987499999999999</v>
      </c>
      <c r="Q100">
        <v>1.86625</v>
      </c>
      <c r="R100">
        <v>1.8987499999999999</v>
      </c>
      <c r="S100">
        <v>1.8062499999999999</v>
      </c>
      <c r="T100">
        <v>1.7212499999999999</v>
      </c>
      <c r="U100">
        <v>1.83125</v>
      </c>
      <c r="V100">
        <v>1363142213</v>
      </c>
    </row>
    <row r="101" spans="1:22">
      <c r="A101">
        <v>97</v>
      </c>
      <c r="B101" s="1">
        <v>41345</v>
      </c>
      <c r="C101" s="2">
        <v>0.81797453703703704</v>
      </c>
      <c r="D101" s="3">
        <v>1.1113099999999999E-6</v>
      </c>
      <c r="E101" s="3">
        <v>1.0964800000000001E-6</v>
      </c>
      <c r="F101" s="3">
        <v>1.13501E-6</v>
      </c>
      <c r="G101" s="3">
        <v>2.7489499999999997E-7</v>
      </c>
      <c r="H101" s="3">
        <v>2.7384200000000002E-7</v>
      </c>
      <c r="I101" s="3">
        <v>2.7861199999999998E-7</v>
      </c>
      <c r="J101" s="3">
        <v>164.65600000000001</v>
      </c>
      <c r="K101">
        <v>162.625</v>
      </c>
      <c r="L101">
        <v>164.71899999999999</v>
      </c>
      <c r="M101">
        <v>161.34399999999999</v>
      </c>
      <c r="N101">
        <v>160.125</v>
      </c>
      <c r="O101">
        <v>163.21899999999999</v>
      </c>
      <c r="P101">
        <v>1.92875</v>
      </c>
      <c r="Q101">
        <v>1.8981300000000001</v>
      </c>
      <c r="R101">
        <v>1.92875</v>
      </c>
      <c r="S101">
        <v>1.7925</v>
      </c>
      <c r="T101">
        <v>1.7350000000000001</v>
      </c>
      <c r="U101">
        <v>1.8787499999999999</v>
      </c>
      <c r="V101">
        <v>1363142273</v>
      </c>
    </row>
    <row r="102" spans="1:22">
      <c r="A102">
        <v>98</v>
      </c>
      <c r="B102" s="1">
        <v>41345</v>
      </c>
      <c r="C102" s="2">
        <v>0.81866898148148148</v>
      </c>
      <c r="D102" s="3">
        <v>1.09228E-6</v>
      </c>
      <c r="E102" s="3">
        <v>1.09228E-6</v>
      </c>
      <c r="F102" s="3">
        <v>1.1285000000000001E-6</v>
      </c>
      <c r="G102" s="3">
        <v>2.7384200000000002E-7</v>
      </c>
      <c r="H102" s="3">
        <v>2.7018800000000001E-7</v>
      </c>
      <c r="I102" s="3">
        <v>2.7807800000000001E-7</v>
      </c>
      <c r="J102" s="3">
        <v>166.84399999999999</v>
      </c>
      <c r="K102">
        <v>164.65600000000001</v>
      </c>
      <c r="L102">
        <v>166.875</v>
      </c>
      <c r="M102">
        <v>163.78100000000001</v>
      </c>
      <c r="N102">
        <v>161.15600000000001</v>
      </c>
      <c r="O102">
        <v>164.15600000000001</v>
      </c>
      <c r="P102">
        <v>1.9606300000000001</v>
      </c>
      <c r="Q102">
        <v>1.9281299999999999</v>
      </c>
      <c r="R102">
        <v>1.9612499999999999</v>
      </c>
      <c r="S102">
        <v>1.8287500000000001</v>
      </c>
      <c r="T102">
        <v>1.7837499999999999</v>
      </c>
      <c r="U102">
        <v>1.8787499999999999</v>
      </c>
      <c r="V102">
        <v>1363142333</v>
      </c>
    </row>
    <row r="103" spans="1:22">
      <c r="A103">
        <v>99</v>
      </c>
      <c r="B103" s="1">
        <v>41345</v>
      </c>
      <c r="C103" s="2">
        <v>0.81936342592592604</v>
      </c>
      <c r="D103" s="3">
        <v>1.10069E-6</v>
      </c>
      <c r="E103" s="3">
        <v>1.09018E-6</v>
      </c>
      <c r="F103" s="3">
        <v>1.1091699999999999E-6</v>
      </c>
      <c r="G103" s="3">
        <v>2.7436799999999999E-7</v>
      </c>
      <c r="H103" s="3">
        <v>2.7018800000000001E-7</v>
      </c>
      <c r="I103" s="3">
        <v>2.7595199999999998E-7</v>
      </c>
      <c r="J103" s="3">
        <v>168.875</v>
      </c>
      <c r="K103">
        <v>166.81200000000001</v>
      </c>
      <c r="L103">
        <v>168.875</v>
      </c>
      <c r="M103">
        <v>166.875</v>
      </c>
      <c r="N103">
        <v>163.78100000000001</v>
      </c>
      <c r="O103">
        <v>167.06200000000001</v>
      </c>
      <c r="P103">
        <v>1.9918800000000001</v>
      </c>
      <c r="Q103">
        <v>1.9606300000000001</v>
      </c>
      <c r="R103">
        <v>1.9918800000000001</v>
      </c>
      <c r="S103">
        <v>1.91</v>
      </c>
      <c r="T103">
        <v>1.7875000000000001</v>
      </c>
      <c r="U103">
        <v>1.9524999999999999</v>
      </c>
      <c r="V103">
        <v>1363142393</v>
      </c>
    </row>
    <row r="104" spans="1:22">
      <c r="A104">
        <v>100</v>
      </c>
      <c r="B104" s="1">
        <v>41345</v>
      </c>
      <c r="C104" s="2">
        <v>0.82005787037037037</v>
      </c>
      <c r="D104" s="3">
        <v>1.0943799999999999E-6</v>
      </c>
      <c r="E104" s="3">
        <v>1.0797800000000001E-6</v>
      </c>
      <c r="F104" s="3">
        <v>1.1091699999999999E-6</v>
      </c>
      <c r="G104" s="3">
        <v>2.7070699999999999E-7</v>
      </c>
      <c r="H104" s="3">
        <v>2.6915299999999997E-7</v>
      </c>
      <c r="I104" s="3">
        <v>2.7595199999999998E-7</v>
      </c>
      <c r="J104" s="3">
        <v>170.90600000000001</v>
      </c>
      <c r="K104">
        <v>168.84399999999999</v>
      </c>
      <c r="L104">
        <v>170.93799999999999</v>
      </c>
      <c r="M104">
        <v>167.53100000000001</v>
      </c>
      <c r="N104">
        <v>165.93799999999999</v>
      </c>
      <c r="O104">
        <v>168.93799999999999</v>
      </c>
      <c r="P104">
        <v>2.0218799999999999</v>
      </c>
      <c r="Q104">
        <v>1.99125</v>
      </c>
      <c r="R104">
        <v>2.0225</v>
      </c>
      <c r="S104">
        <v>1.93</v>
      </c>
      <c r="T104">
        <v>1.8287500000000001</v>
      </c>
      <c r="U104">
        <v>1.9512499999999999</v>
      </c>
      <c r="V104">
        <v>1363142453</v>
      </c>
    </row>
    <row r="105" spans="1:22">
      <c r="A105">
        <v>101</v>
      </c>
      <c r="B105" s="1">
        <v>41345</v>
      </c>
      <c r="C105" s="2">
        <v>0.82076388888888896</v>
      </c>
      <c r="D105" s="3">
        <v>1.0860099999999999E-6</v>
      </c>
      <c r="E105" s="3">
        <v>1.0818500000000001E-6</v>
      </c>
      <c r="F105" s="3">
        <v>1.10069E-6</v>
      </c>
      <c r="G105" s="3">
        <v>2.7070699999999999E-7</v>
      </c>
      <c r="H105" s="3">
        <v>2.6760900000000002E-7</v>
      </c>
      <c r="I105" s="3">
        <v>2.7489499999999997E-7</v>
      </c>
      <c r="J105" s="3">
        <v>173.06200000000001</v>
      </c>
      <c r="K105">
        <v>170.84399999999999</v>
      </c>
      <c r="L105">
        <v>173.06200000000001</v>
      </c>
      <c r="M105">
        <v>169.96899999999999</v>
      </c>
      <c r="N105">
        <v>166.78100000000001</v>
      </c>
      <c r="O105">
        <v>169.96899999999999</v>
      </c>
      <c r="P105">
        <v>2.0550000000000002</v>
      </c>
      <c r="Q105">
        <v>2.0218799999999999</v>
      </c>
      <c r="R105">
        <v>2.0550000000000002</v>
      </c>
      <c r="S105">
        <v>1.9175</v>
      </c>
      <c r="T105">
        <v>1.86625</v>
      </c>
      <c r="U105">
        <v>1.9712499999999999</v>
      </c>
      <c r="V105">
        <v>1363142514</v>
      </c>
    </row>
    <row r="106" spans="1:22">
      <c r="A106">
        <v>102</v>
      </c>
      <c r="B106" s="1">
        <v>41345</v>
      </c>
      <c r="C106" s="2">
        <v>0.82145833333333329</v>
      </c>
      <c r="D106" s="3">
        <v>1.0797800000000001E-6</v>
      </c>
      <c r="E106" s="3">
        <v>1.06537E-6</v>
      </c>
      <c r="F106" s="3">
        <v>1.10069E-6</v>
      </c>
      <c r="G106" s="3">
        <v>2.71227E-7</v>
      </c>
      <c r="H106" s="3">
        <v>2.6760900000000002E-7</v>
      </c>
      <c r="I106" s="3">
        <v>2.7489499999999997E-7</v>
      </c>
      <c r="J106" s="3">
        <v>175.09399999999999</v>
      </c>
      <c r="K106">
        <v>173.03100000000001</v>
      </c>
      <c r="L106">
        <v>175.125</v>
      </c>
      <c r="M106">
        <v>171.93799999999999</v>
      </c>
      <c r="N106">
        <v>169.31200000000001</v>
      </c>
      <c r="O106">
        <v>172.78100000000001</v>
      </c>
      <c r="P106">
        <v>2.085</v>
      </c>
      <c r="Q106">
        <v>2.05437</v>
      </c>
      <c r="R106">
        <v>2.08562</v>
      </c>
      <c r="S106">
        <v>1.9750000000000001</v>
      </c>
      <c r="T106">
        <v>1.8474999999999999</v>
      </c>
      <c r="U106">
        <v>2.0287500000000001</v>
      </c>
      <c r="V106">
        <v>1363142574</v>
      </c>
    </row>
    <row r="107" spans="1:22">
      <c r="A107">
        <v>103</v>
      </c>
      <c r="B107" s="1">
        <v>41345</v>
      </c>
      <c r="C107" s="2">
        <v>0.82215277777777773</v>
      </c>
      <c r="D107" s="3">
        <v>1.06537E-6</v>
      </c>
      <c r="E107" s="3">
        <v>1.06129E-6</v>
      </c>
      <c r="F107" s="3">
        <v>1.09228E-6</v>
      </c>
      <c r="G107" s="3">
        <v>2.68638E-7</v>
      </c>
      <c r="H107" s="3">
        <v>2.6556200000000001E-7</v>
      </c>
      <c r="I107" s="3">
        <v>2.7436799999999999E-7</v>
      </c>
      <c r="J107" s="3">
        <v>177.25</v>
      </c>
      <c r="K107">
        <v>175.06200000000001</v>
      </c>
      <c r="L107">
        <v>177.25</v>
      </c>
      <c r="M107">
        <v>174.56200000000001</v>
      </c>
      <c r="N107">
        <v>171.75</v>
      </c>
      <c r="O107">
        <v>174.65600000000001</v>
      </c>
      <c r="P107">
        <v>2.1181299999999998</v>
      </c>
      <c r="Q107">
        <v>2.085</v>
      </c>
      <c r="R107">
        <v>2.1181299999999998</v>
      </c>
      <c r="S107">
        <v>1.98125</v>
      </c>
      <c r="T107">
        <v>1.895</v>
      </c>
      <c r="U107">
        <v>2.0350000000000001</v>
      </c>
      <c r="V107">
        <v>1363142634</v>
      </c>
    </row>
    <row r="108" spans="1:22">
      <c r="A108">
        <v>104</v>
      </c>
      <c r="B108" s="1">
        <v>41345</v>
      </c>
      <c r="C108" s="2">
        <v>0.82284722222222229</v>
      </c>
      <c r="D108" s="3">
        <v>1.0572199999999999E-6</v>
      </c>
      <c r="E108" s="3">
        <v>1.0511500000000001E-6</v>
      </c>
      <c r="F108" s="3">
        <v>1.0880899999999999E-6</v>
      </c>
      <c r="G108" s="3">
        <v>2.6454499999999999E-7</v>
      </c>
      <c r="H108" s="3">
        <v>2.6454499999999999E-7</v>
      </c>
      <c r="I108" s="3">
        <v>2.7174799999999998E-7</v>
      </c>
      <c r="J108" s="3">
        <v>179.25</v>
      </c>
      <c r="K108">
        <v>177.18799999999999</v>
      </c>
      <c r="L108">
        <v>179.28100000000001</v>
      </c>
      <c r="M108">
        <v>175.5</v>
      </c>
      <c r="N108">
        <v>172.96899999999999</v>
      </c>
      <c r="O108">
        <v>175.59399999999999</v>
      </c>
      <c r="P108">
        <v>2.14812</v>
      </c>
      <c r="Q108">
        <v>2.1175000000000002</v>
      </c>
      <c r="R108">
        <v>2.1487500000000002</v>
      </c>
      <c r="S108">
        <v>2.0287500000000001</v>
      </c>
      <c r="T108">
        <v>1.96</v>
      </c>
      <c r="U108">
        <v>2.0625</v>
      </c>
      <c r="V108">
        <v>1363142694</v>
      </c>
    </row>
    <row r="109" spans="1:22">
      <c r="A109">
        <v>105</v>
      </c>
      <c r="B109" s="1">
        <v>41345</v>
      </c>
      <c r="C109" s="2">
        <v>0.82354166666666673</v>
      </c>
      <c r="D109" s="3">
        <v>1.0451200000000001E-6</v>
      </c>
      <c r="E109" s="3">
        <v>1.03713E-6</v>
      </c>
      <c r="F109" s="3">
        <v>1.0694699999999999E-6</v>
      </c>
      <c r="G109" s="3">
        <v>2.6454499999999999E-7</v>
      </c>
      <c r="H109" s="3">
        <v>2.6051499999999997E-7</v>
      </c>
      <c r="I109" s="3">
        <v>2.6812300000000002E-7</v>
      </c>
      <c r="J109" s="3">
        <v>181.28100000000001</v>
      </c>
      <c r="K109">
        <v>179.21899999999999</v>
      </c>
      <c r="L109">
        <v>181.31200000000001</v>
      </c>
      <c r="M109">
        <v>177.93799999999999</v>
      </c>
      <c r="N109">
        <v>175.31200000000001</v>
      </c>
      <c r="O109">
        <v>178.125</v>
      </c>
      <c r="P109">
        <v>2.17937</v>
      </c>
      <c r="Q109">
        <v>2.14812</v>
      </c>
      <c r="R109">
        <v>2.17937</v>
      </c>
      <c r="S109">
        <v>2.0525000000000002</v>
      </c>
      <c r="T109">
        <v>1.9650000000000001</v>
      </c>
      <c r="U109">
        <v>2.1037499999999998</v>
      </c>
      <c r="V109">
        <v>1363142754</v>
      </c>
    </row>
    <row r="110" spans="1:22">
      <c r="A110">
        <v>106</v>
      </c>
      <c r="B110" s="1">
        <v>41345</v>
      </c>
      <c r="C110" s="2">
        <v>0.82423611111111106</v>
      </c>
      <c r="D110" s="3">
        <v>1.0292E-6</v>
      </c>
      <c r="E110" s="3">
        <v>1.0272300000000001E-6</v>
      </c>
      <c r="F110" s="3">
        <v>1.06537E-6</v>
      </c>
      <c r="G110" s="3">
        <v>2.61517E-7</v>
      </c>
      <c r="H110" s="3">
        <v>2.5852299999999999E-7</v>
      </c>
      <c r="I110" s="3">
        <v>2.6607299999999998E-7</v>
      </c>
      <c r="J110" s="3">
        <v>183.40600000000001</v>
      </c>
      <c r="K110">
        <v>181.21899999999999</v>
      </c>
      <c r="L110">
        <v>183.46899999999999</v>
      </c>
      <c r="M110">
        <v>178.78100000000001</v>
      </c>
      <c r="N110">
        <v>175.96899999999999</v>
      </c>
      <c r="O110">
        <v>180.75</v>
      </c>
      <c r="P110">
        <v>2.2112500000000002</v>
      </c>
      <c r="Q110">
        <v>2.17875</v>
      </c>
      <c r="R110">
        <v>2.2118799999999998</v>
      </c>
      <c r="S110">
        <v>2.0612499999999998</v>
      </c>
      <c r="T110">
        <v>1.9875</v>
      </c>
      <c r="U110">
        <v>2.1175000000000002</v>
      </c>
      <c r="V110">
        <v>1363142814</v>
      </c>
    </row>
    <row r="111" spans="1:22">
      <c r="A111">
        <v>107</v>
      </c>
      <c r="B111" s="1">
        <v>41345</v>
      </c>
      <c r="C111" s="2">
        <v>0.8249305555555555</v>
      </c>
      <c r="D111" s="3">
        <v>1.0272300000000001E-6</v>
      </c>
      <c r="E111" s="3">
        <v>1.0096400000000001E-6</v>
      </c>
      <c r="F111" s="3">
        <v>1.0451200000000001E-6</v>
      </c>
      <c r="G111" s="3">
        <v>2.6001600000000002E-7</v>
      </c>
      <c r="H111" s="3">
        <v>2.5654699999999997E-7</v>
      </c>
      <c r="I111" s="3">
        <v>2.6454499999999999E-7</v>
      </c>
      <c r="J111" s="3">
        <v>185.46899999999999</v>
      </c>
      <c r="K111">
        <v>183.375</v>
      </c>
      <c r="L111">
        <v>185.5</v>
      </c>
      <c r="M111">
        <v>181.59399999999999</v>
      </c>
      <c r="N111">
        <v>178.68799999999999</v>
      </c>
      <c r="O111">
        <v>181.68799999999999</v>
      </c>
      <c r="P111">
        <v>2.2425000000000002</v>
      </c>
      <c r="Q111">
        <v>2.2112500000000002</v>
      </c>
      <c r="R111">
        <v>2.2425000000000002</v>
      </c>
      <c r="S111">
        <v>2.07125</v>
      </c>
      <c r="T111">
        <v>2.01125</v>
      </c>
      <c r="U111">
        <v>2.1475</v>
      </c>
      <c r="V111">
        <v>1363142874</v>
      </c>
    </row>
    <row r="112" spans="1:22">
      <c r="A112">
        <v>108</v>
      </c>
      <c r="B112" s="1">
        <v>41345</v>
      </c>
      <c r="C112" s="2">
        <v>0.82562500000000005</v>
      </c>
      <c r="D112" s="3">
        <v>1.00192E-6</v>
      </c>
      <c r="E112" s="3">
        <v>9.961699999999999E-7</v>
      </c>
      <c r="F112" s="3">
        <v>1.0331600000000001E-6</v>
      </c>
      <c r="G112" s="3">
        <v>2.5654699999999997E-7</v>
      </c>
      <c r="H112" s="3">
        <v>2.5070700000000002E-7</v>
      </c>
      <c r="I112" s="3">
        <v>2.6001600000000002E-7</v>
      </c>
      <c r="J112" s="3">
        <v>187.5</v>
      </c>
      <c r="K112">
        <v>185.43799999999999</v>
      </c>
      <c r="L112">
        <v>187.53100000000001</v>
      </c>
      <c r="M112">
        <v>183.65600000000001</v>
      </c>
      <c r="N112">
        <v>180.84399999999999</v>
      </c>
      <c r="O112">
        <v>184.59399999999999</v>
      </c>
      <c r="P112">
        <v>2.27312</v>
      </c>
      <c r="Q112">
        <v>2.24187</v>
      </c>
      <c r="R112">
        <v>2.27312</v>
      </c>
      <c r="S112">
        <v>2.125</v>
      </c>
      <c r="T112">
        <v>2.0449999999999999</v>
      </c>
      <c r="U112">
        <v>2.1712500000000001</v>
      </c>
      <c r="V112">
        <v>1363142934</v>
      </c>
    </row>
    <row r="113" spans="1:22">
      <c r="A113">
        <v>109</v>
      </c>
      <c r="B113" s="1">
        <v>41345</v>
      </c>
      <c r="C113" s="2">
        <v>0.8263194444444445</v>
      </c>
      <c r="D113" s="3">
        <v>9.942599999999999E-7</v>
      </c>
      <c r="E113" s="3">
        <v>9.8855299999999992E-7</v>
      </c>
      <c r="F113" s="3">
        <v>1.0154700000000001E-6</v>
      </c>
      <c r="G113" s="3">
        <v>2.5022700000000001E-7</v>
      </c>
      <c r="H113" s="3">
        <v>2.4926800000000001E-7</v>
      </c>
      <c r="I113" s="3">
        <v>2.5703999999999998E-7</v>
      </c>
      <c r="J113" s="3">
        <v>189.68799999999999</v>
      </c>
      <c r="K113">
        <v>187.46899999999999</v>
      </c>
      <c r="L113">
        <v>189.71899999999999</v>
      </c>
      <c r="M113">
        <v>184.59399999999999</v>
      </c>
      <c r="N113">
        <v>183.46899999999999</v>
      </c>
      <c r="O113">
        <v>186.56200000000001</v>
      </c>
      <c r="P113">
        <v>2.3050000000000002</v>
      </c>
      <c r="Q113">
        <v>2.2718799999999999</v>
      </c>
      <c r="R113">
        <v>2.3056299999999998</v>
      </c>
      <c r="S113">
        <v>2.1074999999999999</v>
      </c>
      <c r="T113">
        <v>2.0587499999999999</v>
      </c>
      <c r="U113">
        <v>2.19875</v>
      </c>
      <c r="V113">
        <v>1363142994</v>
      </c>
    </row>
    <row r="114" spans="1:22">
      <c r="A114">
        <v>110</v>
      </c>
      <c r="B114" s="1">
        <v>41345</v>
      </c>
      <c r="C114" s="2">
        <v>0.82702546296296298</v>
      </c>
      <c r="D114" s="3">
        <v>9.6605100000000008E-7</v>
      </c>
      <c r="E114" s="3">
        <v>9.6605100000000008E-7</v>
      </c>
      <c r="F114" s="3">
        <v>1.0038499999999999E-6</v>
      </c>
      <c r="G114" s="3">
        <v>2.4974699999999999E-7</v>
      </c>
      <c r="H114" s="3">
        <v>2.4453100000000001E-7</v>
      </c>
      <c r="I114" s="3">
        <v>2.5458500000000003E-7</v>
      </c>
      <c r="J114" s="3">
        <v>191.75</v>
      </c>
      <c r="K114">
        <v>189.65600000000001</v>
      </c>
      <c r="L114">
        <v>191.78100000000001</v>
      </c>
      <c r="M114">
        <v>187.40600000000001</v>
      </c>
      <c r="N114">
        <v>184.31200000000001</v>
      </c>
      <c r="O114">
        <v>187.5</v>
      </c>
      <c r="P114">
        <v>2.3362500000000002</v>
      </c>
      <c r="Q114">
        <v>2.3050000000000002</v>
      </c>
      <c r="R114">
        <v>2.3374999999999999</v>
      </c>
      <c r="S114">
        <v>2.1612499999999999</v>
      </c>
      <c r="T114">
        <v>2.0750000000000002</v>
      </c>
      <c r="U114">
        <v>2.2450000000000001</v>
      </c>
      <c r="V114">
        <v>1363143055</v>
      </c>
    </row>
    <row r="115" spans="1:22">
      <c r="A115">
        <v>111</v>
      </c>
      <c r="B115" s="1">
        <v>41345</v>
      </c>
      <c r="C115" s="2">
        <v>0.82771990740740742</v>
      </c>
      <c r="D115" s="3">
        <v>9.5499299999999998E-7</v>
      </c>
      <c r="E115" s="3">
        <v>9.5133500000000001E-7</v>
      </c>
      <c r="F115" s="3">
        <v>9.9045200000000003E-7</v>
      </c>
      <c r="G115" s="3">
        <v>2.4219599999999998E-7</v>
      </c>
      <c r="H115" s="3">
        <v>2.4173199999999998E-7</v>
      </c>
      <c r="I115" s="3">
        <v>2.4974699999999999E-7</v>
      </c>
      <c r="J115" s="3">
        <v>193.93799999999999</v>
      </c>
      <c r="K115">
        <v>191.71899999999999</v>
      </c>
      <c r="L115">
        <v>193.93799999999999</v>
      </c>
      <c r="M115">
        <v>190.125</v>
      </c>
      <c r="N115">
        <v>186.56200000000001</v>
      </c>
      <c r="O115">
        <v>190.31200000000001</v>
      </c>
      <c r="P115">
        <v>2.3687499999999999</v>
      </c>
      <c r="Q115">
        <v>2.3362500000000002</v>
      </c>
      <c r="R115">
        <v>2.36938</v>
      </c>
      <c r="S115">
        <v>2.1587499999999999</v>
      </c>
      <c r="T115">
        <v>2.1124999999999998</v>
      </c>
      <c r="U115">
        <v>2.2625000000000002</v>
      </c>
      <c r="V115">
        <v>1363143115</v>
      </c>
    </row>
    <row r="116" spans="1:22">
      <c r="A116">
        <v>112</v>
      </c>
      <c r="B116" s="1">
        <v>41345</v>
      </c>
      <c r="C116" s="2">
        <v>0.82841435185185175</v>
      </c>
      <c r="D116" s="3">
        <v>9.4587400000000004E-7</v>
      </c>
      <c r="E116" s="3">
        <v>9.40445E-7</v>
      </c>
      <c r="F116" s="3">
        <v>9.6790600000000004E-7</v>
      </c>
      <c r="G116" s="3">
        <v>2.3896400000000002E-7</v>
      </c>
      <c r="H116" s="3">
        <v>2.3896400000000002E-7</v>
      </c>
      <c r="I116" s="3">
        <v>2.4831300000000001E-7</v>
      </c>
      <c r="J116" s="3">
        <v>196</v>
      </c>
      <c r="K116">
        <v>193.875</v>
      </c>
      <c r="L116">
        <v>196</v>
      </c>
      <c r="M116">
        <v>192.09399999999999</v>
      </c>
      <c r="N116">
        <v>189.18799999999999</v>
      </c>
      <c r="O116">
        <v>192.18799999999999</v>
      </c>
      <c r="P116">
        <v>2.40063</v>
      </c>
      <c r="Q116">
        <v>2.3687499999999999</v>
      </c>
      <c r="R116">
        <v>2.40063</v>
      </c>
      <c r="S116">
        <v>2.25</v>
      </c>
      <c r="T116">
        <v>2.1262500000000002</v>
      </c>
      <c r="U116">
        <v>2.2937500000000002</v>
      </c>
      <c r="V116">
        <v>1363143175</v>
      </c>
    </row>
    <row r="117" spans="1:22">
      <c r="A117">
        <v>113</v>
      </c>
      <c r="B117" s="1">
        <v>41345</v>
      </c>
      <c r="C117" s="2">
        <v>0.8291087962962963</v>
      </c>
      <c r="D117" s="3">
        <v>9.3146499999999998E-7</v>
      </c>
      <c r="E117" s="3">
        <v>9.2611900000000001E-7</v>
      </c>
      <c r="F117" s="3">
        <v>9.6050599999999991E-7</v>
      </c>
      <c r="G117" s="3">
        <v>2.3942299999999999E-7</v>
      </c>
      <c r="H117" s="3">
        <v>2.35324E-7</v>
      </c>
      <c r="I117" s="3">
        <v>2.42661E-7</v>
      </c>
      <c r="J117" s="3">
        <v>198</v>
      </c>
      <c r="K117">
        <v>195.93799999999999</v>
      </c>
      <c r="L117">
        <v>198.03100000000001</v>
      </c>
      <c r="M117">
        <v>193.03100000000001</v>
      </c>
      <c r="N117">
        <v>191.90600000000001</v>
      </c>
      <c r="O117">
        <v>193.125</v>
      </c>
      <c r="P117">
        <v>2.4306299999999998</v>
      </c>
      <c r="Q117">
        <v>2.4</v>
      </c>
      <c r="R117">
        <v>2.4312499999999999</v>
      </c>
      <c r="S117">
        <v>2.26125</v>
      </c>
      <c r="T117">
        <v>2.1749999999999998</v>
      </c>
      <c r="U117">
        <v>2.2999999999999998</v>
      </c>
      <c r="V117">
        <v>1363143235</v>
      </c>
    </row>
    <row r="118" spans="1:22">
      <c r="A118">
        <v>114</v>
      </c>
      <c r="B118" s="1">
        <v>41345</v>
      </c>
      <c r="C118" s="2">
        <v>0.82980324074074074</v>
      </c>
      <c r="D118" s="3">
        <v>9.3325400000000003E-7</v>
      </c>
      <c r="E118" s="3">
        <v>9.1376299999999997E-7</v>
      </c>
      <c r="F118" s="3">
        <v>9.40445E-7</v>
      </c>
      <c r="G118" s="3">
        <v>2.37593E-7</v>
      </c>
      <c r="H118" s="3">
        <v>2.3307699999999999E-7</v>
      </c>
      <c r="I118" s="3">
        <v>2.4126799999999999E-7</v>
      </c>
      <c r="J118" s="3">
        <v>200.125</v>
      </c>
      <c r="K118">
        <v>197.96899999999999</v>
      </c>
      <c r="L118">
        <v>200.15600000000001</v>
      </c>
      <c r="M118">
        <v>195.84399999999999</v>
      </c>
      <c r="N118">
        <v>192.84399999999999</v>
      </c>
      <c r="O118">
        <v>195.93799999999999</v>
      </c>
      <c r="P118">
        <v>2.46313</v>
      </c>
      <c r="Q118">
        <v>2.4306299999999998</v>
      </c>
      <c r="R118">
        <v>2.4637500000000001</v>
      </c>
      <c r="S118">
        <v>2.3125</v>
      </c>
      <c r="T118">
        <v>2.2050000000000001</v>
      </c>
      <c r="U118">
        <v>2.34375</v>
      </c>
      <c r="V118">
        <v>1363143295</v>
      </c>
    </row>
    <row r="119" spans="1:22">
      <c r="A119">
        <v>115</v>
      </c>
      <c r="B119" s="1">
        <v>41345</v>
      </c>
      <c r="C119" s="2">
        <v>0.83049768518518519</v>
      </c>
      <c r="D119" s="3">
        <v>9.0330299999999997E-7</v>
      </c>
      <c r="E119" s="3">
        <v>8.9984299999999997E-7</v>
      </c>
      <c r="F119" s="3">
        <v>9.3325400000000003E-7</v>
      </c>
      <c r="G119" s="3">
        <v>2.3129500000000001E-7</v>
      </c>
      <c r="H119" s="3">
        <v>2.2996800000000001E-7</v>
      </c>
      <c r="I119" s="3">
        <v>2.3896400000000002E-7</v>
      </c>
      <c r="J119" s="3">
        <v>202.09399999999999</v>
      </c>
      <c r="K119">
        <v>200.09399999999999</v>
      </c>
      <c r="L119">
        <v>202.15600000000001</v>
      </c>
      <c r="M119">
        <v>196.03100000000001</v>
      </c>
      <c r="N119">
        <v>195.46899999999999</v>
      </c>
      <c r="O119">
        <v>198.375</v>
      </c>
      <c r="P119">
        <v>2.49438</v>
      </c>
      <c r="Q119">
        <v>2.46313</v>
      </c>
      <c r="R119">
        <v>2.49438</v>
      </c>
      <c r="S119">
        <v>2.30375</v>
      </c>
      <c r="T119">
        <v>2.23875</v>
      </c>
      <c r="U119">
        <v>2.3525</v>
      </c>
      <c r="V119">
        <v>1363143355</v>
      </c>
    </row>
    <row r="120" spans="1:22">
      <c r="A120">
        <v>116</v>
      </c>
      <c r="B120" s="1">
        <v>41345</v>
      </c>
      <c r="C120" s="2">
        <v>0.83119212962962974</v>
      </c>
      <c r="D120" s="3">
        <v>8.92963E-7</v>
      </c>
      <c r="E120" s="3">
        <v>8.92963E-7</v>
      </c>
      <c r="F120" s="3">
        <v>9.19038E-7</v>
      </c>
      <c r="G120" s="3">
        <v>2.2996800000000001E-7</v>
      </c>
      <c r="H120" s="3">
        <v>2.2733499999999999E-7</v>
      </c>
      <c r="I120" s="3">
        <v>2.3442300000000001E-7</v>
      </c>
      <c r="J120" s="3">
        <v>204.125</v>
      </c>
      <c r="K120">
        <v>202.09399999999999</v>
      </c>
      <c r="L120">
        <v>204.15600000000001</v>
      </c>
      <c r="M120">
        <v>199.21899999999999</v>
      </c>
      <c r="N120">
        <v>195.28100000000001</v>
      </c>
      <c r="O120">
        <v>199.31200000000001</v>
      </c>
      <c r="P120">
        <v>2.52563</v>
      </c>
      <c r="Q120">
        <v>2.49438</v>
      </c>
      <c r="R120">
        <v>2.52563</v>
      </c>
      <c r="S120">
        <v>2.3462499999999999</v>
      </c>
      <c r="T120">
        <v>2.27</v>
      </c>
      <c r="U120">
        <v>2.3875000000000002</v>
      </c>
      <c r="V120">
        <v>1363143415</v>
      </c>
    </row>
    <row r="121" spans="1:22">
      <c r="A121">
        <v>117</v>
      </c>
      <c r="B121" s="1">
        <v>41345</v>
      </c>
      <c r="C121" s="2">
        <v>0.83188657407407407</v>
      </c>
      <c r="D121" s="3">
        <v>8.92963E-7</v>
      </c>
      <c r="E121" s="3">
        <v>8.8104899999999999E-7</v>
      </c>
      <c r="F121" s="3">
        <v>9.0851800000000004E-7</v>
      </c>
      <c r="G121" s="3">
        <v>2.2996800000000001E-7</v>
      </c>
      <c r="H121" s="3">
        <v>2.2516499999999999E-7</v>
      </c>
      <c r="I121" s="3">
        <v>2.3307699999999999E-7</v>
      </c>
      <c r="J121" s="3">
        <v>206.25</v>
      </c>
      <c r="K121">
        <v>204.09399999999999</v>
      </c>
      <c r="L121">
        <v>206.25</v>
      </c>
      <c r="M121">
        <v>200.71899999999999</v>
      </c>
      <c r="N121">
        <v>199.125</v>
      </c>
      <c r="O121">
        <v>202.21899999999999</v>
      </c>
      <c r="P121">
        <v>2.5587499999999999</v>
      </c>
      <c r="Q121">
        <v>2.52563</v>
      </c>
      <c r="R121">
        <v>2.5587499999999999</v>
      </c>
      <c r="S121">
        <v>2.3962500000000002</v>
      </c>
      <c r="T121">
        <v>2.30375</v>
      </c>
      <c r="U121">
        <v>2.4387500000000002</v>
      </c>
      <c r="V121">
        <v>1363143475</v>
      </c>
    </row>
    <row r="122" spans="1:22">
      <c r="A122">
        <v>118</v>
      </c>
      <c r="B122" s="1">
        <v>41345</v>
      </c>
      <c r="C122" s="2">
        <v>0.83258101851851851</v>
      </c>
      <c r="D122" s="3">
        <v>8.8104899999999999E-7</v>
      </c>
      <c r="E122" s="3">
        <v>8.7263599999999995E-7</v>
      </c>
      <c r="F122" s="3">
        <v>9.0330299999999997E-7</v>
      </c>
      <c r="G122" s="3">
        <v>2.2777200000000001E-7</v>
      </c>
      <c r="H122" s="3">
        <v>2.2516499999999999E-7</v>
      </c>
      <c r="I122" s="3">
        <v>2.3040900000000001E-7</v>
      </c>
      <c r="J122" s="3">
        <v>208.18799999999999</v>
      </c>
      <c r="K122">
        <v>206.21899999999999</v>
      </c>
      <c r="L122">
        <v>208.25</v>
      </c>
      <c r="M122">
        <v>203.90600000000001</v>
      </c>
      <c r="N122">
        <v>199.59399999999999</v>
      </c>
      <c r="O122">
        <v>204</v>
      </c>
      <c r="P122">
        <v>2.5893700000000002</v>
      </c>
      <c r="Q122">
        <v>2.5581200000000002</v>
      </c>
      <c r="R122">
        <v>2.5893700000000002</v>
      </c>
      <c r="S122">
        <v>2.3962500000000002</v>
      </c>
      <c r="T122">
        <v>2.3224999999999998</v>
      </c>
      <c r="U122">
        <v>2.4424999999999999</v>
      </c>
      <c r="V122">
        <v>1363143535</v>
      </c>
    </row>
    <row r="123" spans="1:22">
      <c r="A123">
        <v>119</v>
      </c>
      <c r="B123" s="1">
        <v>41345</v>
      </c>
      <c r="C123" s="2">
        <v>0.83327546296296295</v>
      </c>
      <c r="D123" s="3">
        <v>8.7935999999999995E-7</v>
      </c>
      <c r="E123" s="3">
        <v>8.6929400000000003E-7</v>
      </c>
      <c r="F123" s="3">
        <v>8.96396E-7</v>
      </c>
      <c r="G123" s="3">
        <v>2.2559700000000001E-7</v>
      </c>
      <c r="H123" s="3">
        <v>2.2430199999999999E-7</v>
      </c>
      <c r="I123" s="3">
        <v>2.2996800000000001E-7</v>
      </c>
      <c r="J123" s="3">
        <v>210.28100000000001</v>
      </c>
      <c r="K123">
        <v>208.15600000000001</v>
      </c>
      <c r="L123">
        <v>210.34399999999999</v>
      </c>
      <c r="M123">
        <v>204.93799999999999</v>
      </c>
      <c r="N123">
        <v>201.84399999999999</v>
      </c>
      <c r="O123">
        <v>205.03100000000001</v>
      </c>
      <c r="P123">
        <v>2.6225000000000001</v>
      </c>
      <c r="Q123">
        <v>2.5893700000000002</v>
      </c>
      <c r="R123">
        <v>2.6225000000000001</v>
      </c>
      <c r="S123">
        <v>2.4375</v>
      </c>
      <c r="T123">
        <v>2.335</v>
      </c>
      <c r="U123">
        <v>2.4649999999999999</v>
      </c>
      <c r="V123">
        <v>1363143595</v>
      </c>
    </row>
    <row r="124" spans="1:22">
      <c r="A124">
        <v>120</v>
      </c>
      <c r="B124" s="1">
        <v>41345</v>
      </c>
      <c r="C124" s="2">
        <v>0.83398148148148143</v>
      </c>
      <c r="D124" s="3">
        <v>8.8104899999999999E-7</v>
      </c>
      <c r="E124" s="3">
        <v>8.6929400000000003E-7</v>
      </c>
      <c r="F124" s="3">
        <v>8.82741E-7</v>
      </c>
      <c r="G124" s="3">
        <v>2.26899E-7</v>
      </c>
      <c r="H124" s="3">
        <v>2.2430199999999999E-7</v>
      </c>
      <c r="I124" s="3">
        <v>2.2777200000000001E-7</v>
      </c>
      <c r="J124" s="3">
        <v>212.28100000000001</v>
      </c>
      <c r="K124">
        <v>210.28100000000001</v>
      </c>
      <c r="L124">
        <v>212.31200000000001</v>
      </c>
      <c r="M124">
        <v>207.75</v>
      </c>
      <c r="N124">
        <v>204.28100000000001</v>
      </c>
      <c r="O124">
        <v>207.93799999999999</v>
      </c>
      <c r="P124">
        <v>2.6537500000000001</v>
      </c>
      <c r="Q124">
        <v>2.6212499999999999</v>
      </c>
      <c r="R124">
        <v>2.6537500000000001</v>
      </c>
      <c r="S124">
        <v>2.4725000000000001</v>
      </c>
      <c r="T124">
        <v>2.3774999999999999</v>
      </c>
      <c r="U124">
        <v>2.5099999999999998</v>
      </c>
      <c r="V124">
        <v>1363143656</v>
      </c>
    </row>
    <row r="125" spans="1:22">
      <c r="A125">
        <v>121</v>
      </c>
      <c r="B125" s="1">
        <v>41345</v>
      </c>
      <c r="C125" s="2">
        <v>0.83467592592592599</v>
      </c>
      <c r="D125" s="3">
        <v>8.7935999999999995E-7</v>
      </c>
      <c r="E125" s="3">
        <v>8.6762799999999999E-7</v>
      </c>
      <c r="F125" s="3">
        <v>8.8443700000000002E-7</v>
      </c>
      <c r="G125" s="3">
        <v>2.2301499999999999E-7</v>
      </c>
      <c r="H125" s="3">
        <v>2.2088500000000001E-7</v>
      </c>
      <c r="I125" s="3">
        <v>2.2777200000000001E-7</v>
      </c>
      <c r="J125" s="3">
        <v>214.31200000000001</v>
      </c>
      <c r="K125">
        <v>212.28100000000001</v>
      </c>
      <c r="L125">
        <v>214.31200000000001</v>
      </c>
      <c r="M125">
        <v>209.625</v>
      </c>
      <c r="N125">
        <v>206.71899999999999</v>
      </c>
      <c r="O125">
        <v>209.90600000000001</v>
      </c>
      <c r="P125">
        <v>2.6850000000000001</v>
      </c>
      <c r="Q125">
        <v>2.65313</v>
      </c>
      <c r="R125">
        <v>2.6850000000000001</v>
      </c>
      <c r="S125">
        <v>2.48875</v>
      </c>
      <c r="T125">
        <v>2.415</v>
      </c>
      <c r="U125">
        <v>2.5437500000000002</v>
      </c>
      <c r="V125">
        <v>1363143716</v>
      </c>
    </row>
    <row r="126" spans="1:22">
      <c r="A126">
        <v>122</v>
      </c>
      <c r="B126" s="1">
        <v>41345</v>
      </c>
      <c r="C126" s="2">
        <v>0.83537037037037043</v>
      </c>
      <c r="D126" s="3">
        <v>8.5769599999999995E-7</v>
      </c>
      <c r="E126" s="3">
        <v>8.5605199999999999E-7</v>
      </c>
      <c r="F126" s="3">
        <v>8.8443700000000002E-7</v>
      </c>
      <c r="G126" s="3">
        <v>2.2387200000000001E-7</v>
      </c>
      <c r="H126" s="3">
        <v>2.2046200000000001E-7</v>
      </c>
      <c r="I126" s="3">
        <v>2.2602999999999999E-7</v>
      </c>
      <c r="J126" s="3">
        <v>216.40600000000001</v>
      </c>
      <c r="K126">
        <v>214.25</v>
      </c>
      <c r="L126">
        <v>216.43799999999999</v>
      </c>
      <c r="M126">
        <v>210.75</v>
      </c>
      <c r="N126">
        <v>209.53100000000001</v>
      </c>
      <c r="O126">
        <v>210.75</v>
      </c>
      <c r="P126">
        <v>2.7181299999999999</v>
      </c>
      <c r="Q126">
        <v>2.68438</v>
      </c>
      <c r="R126">
        <v>2.7181299999999999</v>
      </c>
      <c r="S126">
        <v>2.4987499999999998</v>
      </c>
      <c r="T126">
        <v>2.4387500000000002</v>
      </c>
      <c r="U126">
        <v>2.5425</v>
      </c>
      <c r="V126">
        <v>1363143776</v>
      </c>
    </row>
    <row r="127" spans="1:22">
      <c r="A127">
        <v>123</v>
      </c>
      <c r="B127" s="1">
        <v>41345</v>
      </c>
      <c r="C127" s="2">
        <v>0.83606481481481476</v>
      </c>
      <c r="D127" s="3">
        <v>8.6929400000000003E-7</v>
      </c>
      <c r="E127" s="3">
        <v>8.0816500000000004E-7</v>
      </c>
      <c r="F127" s="3">
        <v>8.77674E-7</v>
      </c>
      <c r="G127" s="3">
        <v>2.2301499999999999E-7</v>
      </c>
      <c r="H127" s="3">
        <v>2.2046200000000001E-7</v>
      </c>
      <c r="I127" s="3">
        <v>2.2646400000000001E-7</v>
      </c>
      <c r="J127" s="3">
        <v>218.40600000000001</v>
      </c>
      <c r="K127">
        <v>216.375</v>
      </c>
      <c r="L127">
        <v>218.43799999999999</v>
      </c>
      <c r="M127">
        <v>213.56200000000001</v>
      </c>
      <c r="N127">
        <v>210.18799999999999</v>
      </c>
      <c r="O127">
        <v>213.65600000000001</v>
      </c>
      <c r="P127">
        <v>2.7487499999999998</v>
      </c>
      <c r="Q127">
        <v>2.7174999999999998</v>
      </c>
      <c r="R127">
        <v>2.7487499999999998</v>
      </c>
      <c r="S127">
        <v>2.5912500000000001</v>
      </c>
      <c r="T127">
        <v>2.46875</v>
      </c>
      <c r="U127">
        <v>2.5924999999999998</v>
      </c>
      <c r="V127">
        <v>1363143836</v>
      </c>
    </row>
    <row r="128" spans="1:22">
      <c r="A128">
        <v>124</v>
      </c>
      <c r="B128" s="1">
        <v>41345</v>
      </c>
      <c r="C128" s="2">
        <v>0.8367592592592592</v>
      </c>
      <c r="D128" s="3">
        <v>8.6762799999999999E-7</v>
      </c>
      <c r="E128" s="3">
        <v>8.5605199999999999E-7</v>
      </c>
      <c r="F128" s="3">
        <v>8.77674E-7</v>
      </c>
      <c r="G128" s="3">
        <v>2.2301499999999999E-7</v>
      </c>
      <c r="H128" s="3">
        <v>2.2046200000000001E-7</v>
      </c>
      <c r="I128" s="3">
        <v>2.2602999999999999E-7</v>
      </c>
      <c r="J128" s="3">
        <v>220.5</v>
      </c>
      <c r="K128">
        <v>218.375</v>
      </c>
      <c r="L128">
        <v>220.53100000000001</v>
      </c>
      <c r="M128">
        <v>215.53100000000001</v>
      </c>
      <c r="N128">
        <v>212.81200000000001</v>
      </c>
      <c r="O128">
        <v>215.625</v>
      </c>
      <c r="P128">
        <v>2.7818700000000001</v>
      </c>
      <c r="Q128">
        <v>2.7487499999999998</v>
      </c>
      <c r="R128">
        <v>2.7818700000000001</v>
      </c>
      <c r="S128">
        <v>2.5862500000000002</v>
      </c>
      <c r="T128">
        <v>2.5</v>
      </c>
      <c r="U128">
        <v>2.6512500000000001</v>
      </c>
      <c r="V128">
        <v>1363143896</v>
      </c>
    </row>
    <row r="129" spans="1:22">
      <c r="A129">
        <v>125</v>
      </c>
      <c r="B129" s="1">
        <v>41345</v>
      </c>
      <c r="C129" s="2">
        <v>0.83745370370370376</v>
      </c>
      <c r="D129" s="3">
        <v>8.7263599999999995E-7</v>
      </c>
      <c r="E129" s="3">
        <v>8.5441100000000001E-7</v>
      </c>
      <c r="F129" s="3">
        <v>8.77674E-7</v>
      </c>
      <c r="G129" s="3">
        <v>2.2387200000000001E-7</v>
      </c>
      <c r="H129" s="3">
        <v>2.2046200000000001E-7</v>
      </c>
      <c r="I129" s="3">
        <v>2.2646400000000001E-7</v>
      </c>
      <c r="J129" s="3">
        <v>222.53100000000001</v>
      </c>
      <c r="K129">
        <v>220.5</v>
      </c>
      <c r="L129">
        <v>222.56200000000001</v>
      </c>
      <c r="M129">
        <v>215.71899999999999</v>
      </c>
      <c r="N129">
        <v>213.56200000000001</v>
      </c>
      <c r="O129">
        <v>216.46899999999999</v>
      </c>
      <c r="P129">
        <v>2.8131200000000001</v>
      </c>
      <c r="Q129">
        <v>2.78125</v>
      </c>
      <c r="R129">
        <v>2.8137500000000002</v>
      </c>
      <c r="S129">
        <v>2.5975000000000001</v>
      </c>
      <c r="T129">
        <v>2.5150000000000001</v>
      </c>
      <c r="U129">
        <v>2.6575000000000002</v>
      </c>
      <c r="V129">
        <v>1363143956</v>
      </c>
    </row>
    <row r="130" spans="1:22">
      <c r="A130">
        <v>126</v>
      </c>
      <c r="B130" s="1">
        <v>41345</v>
      </c>
      <c r="C130" s="2">
        <v>0.8381481481481482</v>
      </c>
      <c r="D130" s="3">
        <v>8.7263599999999995E-7</v>
      </c>
      <c r="E130" s="3">
        <v>8.5605199999999999E-7</v>
      </c>
      <c r="F130" s="3">
        <v>8.77674E-7</v>
      </c>
      <c r="G130" s="3">
        <v>2.2516499999999999E-7</v>
      </c>
      <c r="H130" s="3">
        <v>2.2088500000000001E-7</v>
      </c>
      <c r="I130" s="3">
        <v>2.2646400000000001E-7</v>
      </c>
      <c r="J130" s="3">
        <v>224.5</v>
      </c>
      <c r="K130">
        <v>222.5</v>
      </c>
      <c r="L130">
        <v>224.53100000000001</v>
      </c>
      <c r="M130">
        <v>218.81200000000001</v>
      </c>
      <c r="N130">
        <v>215.43799999999999</v>
      </c>
      <c r="O130">
        <v>219.65600000000001</v>
      </c>
      <c r="P130">
        <v>2.8431299999999999</v>
      </c>
      <c r="Q130">
        <v>2.8131200000000001</v>
      </c>
      <c r="R130">
        <v>2.8443700000000001</v>
      </c>
      <c r="S130">
        <v>2.5950000000000002</v>
      </c>
      <c r="T130">
        <v>2.5150000000000001</v>
      </c>
      <c r="U130">
        <v>2.6549999999999998</v>
      </c>
      <c r="V130">
        <v>1363144016</v>
      </c>
    </row>
    <row r="131" spans="1:22">
      <c r="A131">
        <v>127</v>
      </c>
      <c r="B131" s="1">
        <v>41345</v>
      </c>
      <c r="C131" s="2">
        <v>0.83884259259259253</v>
      </c>
      <c r="D131" s="3">
        <v>8.5605199999999999E-7</v>
      </c>
      <c r="E131" s="3">
        <v>8.5441100000000001E-7</v>
      </c>
      <c r="F131" s="3">
        <v>8.77674E-7</v>
      </c>
      <c r="G131" s="3">
        <v>2.2430199999999999E-7</v>
      </c>
      <c r="H131" s="3">
        <v>2.2046200000000001E-7</v>
      </c>
      <c r="I131" s="3">
        <v>2.2646400000000001E-7</v>
      </c>
      <c r="J131" s="3">
        <v>226.59399999999999</v>
      </c>
      <c r="K131">
        <v>224.46899999999999</v>
      </c>
      <c r="L131">
        <v>226.65600000000001</v>
      </c>
      <c r="M131">
        <v>221.43799999999999</v>
      </c>
      <c r="N131">
        <v>218.625</v>
      </c>
      <c r="O131">
        <v>221.71899999999999</v>
      </c>
      <c r="P131">
        <v>2.8768799999999999</v>
      </c>
      <c r="Q131">
        <v>2.8431299999999999</v>
      </c>
      <c r="R131">
        <v>2.8774999999999999</v>
      </c>
      <c r="S131">
        <v>2.645</v>
      </c>
      <c r="T131">
        <v>2.5637500000000002</v>
      </c>
      <c r="U131">
        <v>2.7075</v>
      </c>
      <c r="V131">
        <v>1363144076</v>
      </c>
    </row>
    <row r="132" spans="1:22">
      <c r="A132">
        <v>128</v>
      </c>
      <c r="B132" s="1">
        <v>41345</v>
      </c>
      <c r="C132" s="2">
        <v>0.83953703703703697</v>
      </c>
      <c r="D132" s="3">
        <v>8.7431199999999995E-7</v>
      </c>
      <c r="E132" s="3">
        <v>8.5605199999999999E-7</v>
      </c>
      <c r="F132" s="3">
        <v>8.77674E-7</v>
      </c>
      <c r="G132" s="3">
        <v>2.2258700000000001E-7</v>
      </c>
      <c r="H132" s="3">
        <v>2.2046200000000001E-7</v>
      </c>
      <c r="I132" s="3">
        <v>2.2646400000000001E-7</v>
      </c>
      <c r="J132" s="3">
        <v>228.65600000000001</v>
      </c>
      <c r="K132">
        <v>226.59399999999999</v>
      </c>
      <c r="L132">
        <v>228.71899999999999</v>
      </c>
      <c r="M132">
        <v>222.56200000000001</v>
      </c>
      <c r="N132">
        <v>221.43799999999999</v>
      </c>
      <c r="O132">
        <v>222.65600000000001</v>
      </c>
      <c r="P132">
        <v>2.9087499999999999</v>
      </c>
      <c r="Q132">
        <v>2.8768799999999999</v>
      </c>
      <c r="R132">
        <v>2.9087499999999999</v>
      </c>
      <c r="S132">
        <v>2.6375000000000002</v>
      </c>
      <c r="T132">
        <v>2.59</v>
      </c>
      <c r="U132">
        <v>2.7349999999999999</v>
      </c>
      <c r="V132">
        <v>1363144136</v>
      </c>
    </row>
    <row r="133" spans="1:22">
      <c r="A133">
        <v>129</v>
      </c>
      <c r="B133" s="1">
        <v>41345</v>
      </c>
      <c r="C133" s="2">
        <v>0.84024305555555545</v>
      </c>
      <c r="D133" s="3">
        <v>8.6430400000000003E-7</v>
      </c>
      <c r="E133" s="3">
        <v>8.5605199999999999E-7</v>
      </c>
      <c r="F133" s="3">
        <v>8.77674E-7</v>
      </c>
      <c r="G133" s="3">
        <v>2.2559700000000001E-7</v>
      </c>
      <c r="H133" s="3">
        <v>2.2046200000000001E-7</v>
      </c>
      <c r="I133" s="3">
        <v>2.2602999999999999E-7</v>
      </c>
      <c r="J133" s="3">
        <v>230.68799999999999</v>
      </c>
      <c r="K133">
        <v>228.625</v>
      </c>
      <c r="L133">
        <v>230.68799999999999</v>
      </c>
      <c r="M133">
        <v>225.28100000000001</v>
      </c>
      <c r="N133">
        <v>221.71899999999999</v>
      </c>
      <c r="O133">
        <v>225.46899999999999</v>
      </c>
      <c r="P133">
        <v>2.94</v>
      </c>
      <c r="Q133">
        <v>2.9081299999999999</v>
      </c>
      <c r="R133">
        <v>2.94</v>
      </c>
      <c r="S133">
        <v>2.6912500000000001</v>
      </c>
      <c r="T133">
        <v>2.6375000000000002</v>
      </c>
      <c r="U133">
        <v>2.73875</v>
      </c>
      <c r="V133">
        <v>1363144197</v>
      </c>
    </row>
    <row r="134" spans="1:22">
      <c r="A134">
        <v>130</v>
      </c>
      <c r="B134" s="1">
        <v>41345</v>
      </c>
      <c r="C134" s="2">
        <v>0.8409375</v>
      </c>
      <c r="D134" s="3">
        <v>8.6762799999999999E-7</v>
      </c>
      <c r="E134" s="3">
        <v>8.5605199999999999E-7</v>
      </c>
      <c r="F134" s="3">
        <v>8.77674E-7</v>
      </c>
      <c r="G134" s="3">
        <v>2.2387200000000001E-7</v>
      </c>
      <c r="H134" s="3">
        <v>2.2046200000000001E-7</v>
      </c>
      <c r="I134" s="3">
        <v>2.2646400000000001E-7</v>
      </c>
      <c r="J134" s="3">
        <v>232.81200000000001</v>
      </c>
      <c r="K134">
        <v>230.65600000000001</v>
      </c>
      <c r="L134">
        <v>232.81200000000001</v>
      </c>
      <c r="M134">
        <v>227.34399999999999</v>
      </c>
      <c r="N134">
        <v>222.84399999999999</v>
      </c>
      <c r="O134">
        <v>227.43799999999999</v>
      </c>
      <c r="P134">
        <v>2.9731299999999998</v>
      </c>
      <c r="Q134">
        <v>2.9393799999999999</v>
      </c>
      <c r="R134">
        <v>2.9731299999999998</v>
      </c>
      <c r="S134">
        <v>2.74125</v>
      </c>
      <c r="T134">
        <v>2.64</v>
      </c>
      <c r="U134">
        <v>2.76</v>
      </c>
      <c r="V134">
        <v>1363144257</v>
      </c>
    </row>
    <row r="135" spans="1:22">
      <c r="A135">
        <v>131</v>
      </c>
      <c r="B135" s="1">
        <v>41345</v>
      </c>
      <c r="C135" s="2">
        <v>0.84163194444444445</v>
      </c>
      <c r="D135" s="3">
        <v>8.6430400000000003E-7</v>
      </c>
      <c r="E135" s="3">
        <v>8.5605199999999999E-7</v>
      </c>
      <c r="F135" s="3">
        <v>8.7599199999999995E-7</v>
      </c>
      <c r="G135" s="3">
        <v>2.2430199999999999E-7</v>
      </c>
      <c r="H135" s="3">
        <v>2.19617E-7</v>
      </c>
      <c r="I135" s="3">
        <v>2.2602999999999999E-7</v>
      </c>
      <c r="J135" s="3">
        <v>234.84399999999999</v>
      </c>
      <c r="K135">
        <v>232.75</v>
      </c>
      <c r="L135">
        <v>234.84399999999999</v>
      </c>
      <c r="M135">
        <v>228.18799999999999</v>
      </c>
      <c r="N135">
        <v>227.15600000000001</v>
      </c>
      <c r="O135">
        <v>228.375</v>
      </c>
      <c r="P135">
        <v>3.0043799999999998</v>
      </c>
      <c r="Q135">
        <v>2.9725000000000001</v>
      </c>
      <c r="R135">
        <v>3.0043799999999998</v>
      </c>
      <c r="S135">
        <v>2.7825000000000002</v>
      </c>
      <c r="T135">
        <v>2.6912500000000001</v>
      </c>
      <c r="U135">
        <v>2.7837499999999999</v>
      </c>
      <c r="V135">
        <v>1363144317</v>
      </c>
    </row>
    <row r="136" spans="1:22">
      <c r="A136">
        <v>132</v>
      </c>
      <c r="B136" s="1">
        <v>41345</v>
      </c>
      <c r="C136" s="2">
        <v>0.84232638888888889</v>
      </c>
      <c r="D136" s="3">
        <v>8.7263599999999995E-7</v>
      </c>
      <c r="E136" s="3">
        <v>8.5769599999999995E-7</v>
      </c>
      <c r="F136" s="3">
        <v>8.77674E-7</v>
      </c>
      <c r="G136" s="3">
        <v>2.26899E-7</v>
      </c>
      <c r="H136" s="3">
        <v>2.2046200000000001E-7</v>
      </c>
      <c r="I136" s="3">
        <v>2.2777200000000001E-7</v>
      </c>
      <c r="J136" s="3">
        <v>236.96899999999999</v>
      </c>
      <c r="K136">
        <v>234.75</v>
      </c>
      <c r="L136">
        <v>236.96899999999999</v>
      </c>
      <c r="M136">
        <v>231.28100000000001</v>
      </c>
      <c r="N136">
        <v>227.53100000000001</v>
      </c>
      <c r="O136">
        <v>231.28100000000001</v>
      </c>
      <c r="P136">
        <v>3.0375000000000001</v>
      </c>
      <c r="Q136">
        <v>3.0043799999999998</v>
      </c>
      <c r="R136">
        <v>3.0375000000000001</v>
      </c>
      <c r="S136">
        <v>2.8025000000000002</v>
      </c>
      <c r="T136">
        <v>2.7112500000000002</v>
      </c>
      <c r="U136">
        <v>2.8337500000000002</v>
      </c>
      <c r="V136">
        <v>1363144377</v>
      </c>
    </row>
    <row r="137" spans="1:22">
      <c r="A137">
        <v>133</v>
      </c>
      <c r="B137" s="1">
        <v>41345</v>
      </c>
      <c r="C137" s="2">
        <v>0.84302083333333344</v>
      </c>
      <c r="D137" s="3">
        <v>8.7263599999999995E-7</v>
      </c>
      <c r="E137" s="3">
        <v>8.5605199999999999E-7</v>
      </c>
      <c r="F137" s="3">
        <v>8.77674E-7</v>
      </c>
      <c r="G137" s="3">
        <v>2.26899E-7</v>
      </c>
      <c r="H137" s="3">
        <v>2.2430199999999999E-7</v>
      </c>
      <c r="I137" s="3">
        <v>2.2733499999999999E-7</v>
      </c>
      <c r="J137" s="3">
        <v>238.93799999999999</v>
      </c>
      <c r="K137">
        <v>236.875</v>
      </c>
      <c r="L137">
        <v>238.93799999999999</v>
      </c>
      <c r="M137">
        <v>233.06200000000001</v>
      </c>
      <c r="N137">
        <v>231</v>
      </c>
      <c r="O137">
        <v>233.06200000000001</v>
      </c>
      <c r="P137">
        <v>3.0693700000000002</v>
      </c>
      <c r="Q137">
        <v>3.0375000000000001</v>
      </c>
      <c r="R137">
        <v>3.0693700000000002</v>
      </c>
      <c r="S137">
        <v>2.8525</v>
      </c>
      <c r="T137">
        <v>2.75875</v>
      </c>
      <c r="U137">
        <v>2.8525</v>
      </c>
      <c r="V137">
        <v>1363144437</v>
      </c>
    </row>
    <row r="138" spans="1:22">
      <c r="A138">
        <v>134</v>
      </c>
      <c r="B138" s="1">
        <v>41345</v>
      </c>
      <c r="C138" s="2">
        <v>0.84371527777777777</v>
      </c>
      <c r="D138" s="3">
        <v>8.6264700000000004E-7</v>
      </c>
      <c r="E138" s="3">
        <v>8.5605199999999999E-7</v>
      </c>
      <c r="F138" s="3">
        <v>8.77674E-7</v>
      </c>
      <c r="G138" s="3">
        <v>2.2646400000000001E-7</v>
      </c>
      <c r="H138" s="3">
        <v>2.2430199999999999E-7</v>
      </c>
      <c r="I138" s="3">
        <v>2.2777200000000001E-7</v>
      </c>
      <c r="J138" s="3">
        <v>240.875</v>
      </c>
      <c r="K138">
        <v>238.93799999999999</v>
      </c>
      <c r="L138">
        <v>240.875</v>
      </c>
      <c r="M138">
        <v>233.90600000000001</v>
      </c>
      <c r="N138">
        <v>231.46899999999999</v>
      </c>
      <c r="O138">
        <v>234</v>
      </c>
      <c r="P138">
        <v>3.0968800000000001</v>
      </c>
      <c r="Q138">
        <v>3.06813</v>
      </c>
      <c r="R138">
        <v>3.0968800000000001</v>
      </c>
      <c r="S138">
        <v>2.8512499999999998</v>
      </c>
      <c r="T138">
        <v>2.7912499999999998</v>
      </c>
      <c r="U138">
        <v>2.88</v>
      </c>
      <c r="V138">
        <v>1363144497</v>
      </c>
    </row>
    <row r="139" spans="1:22">
      <c r="A139">
        <v>135</v>
      </c>
      <c r="B139" s="1">
        <v>41345</v>
      </c>
      <c r="C139" s="2">
        <v>0.84440972222222221</v>
      </c>
      <c r="D139" s="3">
        <v>8.6099400000000004E-7</v>
      </c>
      <c r="E139" s="3">
        <v>8.5441100000000001E-7</v>
      </c>
      <c r="F139" s="3">
        <v>8.77674E-7</v>
      </c>
      <c r="G139" s="3">
        <v>2.26899E-7</v>
      </c>
      <c r="H139" s="3">
        <v>2.2387200000000001E-7</v>
      </c>
      <c r="I139" s="3">
        <v>2.2777200000000001E-7</v>
      </c>
      <c r="J139" s="3">
        <v>241.03100000000001</v>
      </c>
      <c r="K139">
        <v>240.875</v>
      </c>
      <c r="L139">
        <v>241.06200000000001</v>
      </c>
      <c r="M139">
        <v>236.90600000000001</v>
      </c>
      <c r="N139">
        <v>233.81200000000001</v>
      </c>
      <c r="O139">
        <v>237</v>
      </c>
      <c r="P139">
        <v>3.105</v>
      </c>
      <c r="Q139">
        <v>3.0968800000000001</v>
      </c>
      <c r="R139">
        <v>3.105</v>
      </c>
      <c r="S139">
        <v>2.8875000000000002</v>
      </c>
      <c r="T139">
        <v>2.80375</v>
      </c>
      <c r="U139">
        <v>2.9012500000000001</v>
      </c>
      <c r="V139">
        <v>1363144557</v>
      </c>
    </row>
    <row r="140" spans="1:22">
      <c r="A140">
        <v>136</v>
      </c>
      <c r="B140" s="1">
        <v>41345</v>
      </c>
      <c r="C140" s="2">
        <v>0.84510416666666666</v>
      </c>
      <c r="D140" s="3">
        <v>8.6929400000000003E-7</v>
      </c>
      <c r="E140" s="3">
        <v>8.5605199999999999E-7</v>
      </c>
      <c r="F140" s="3">
        <v>8.77674E-7</v>
      </c>
      <c r="G140" s="3">
        <v>2.2952699999999999E-7</v>
      </c>
      <c r="H140" s="3">
        <v>2.2430199999999999E-7</v>
      </c>
      <c r="I140" s="3">
        <v>2.2952699999999999E-7</v>
      </c>
      <c r="J140" s="3">
        <v>243.18799999999999</v>
      </c>
      <c r="K140">
        <v>241.03100000000001</v>
      </c>
      <c r="L140">
        <v>243.25</v>
      </c>
      <c r="M140">
        <v>239.25</v>
      </c>
      <c r="N140">
        <v>236.625</v>
      </c>
      <c r="O140">
        <v>239.25</v>
      </c>
      <c r="P140">
        <v>3.1387499999999999</v>
      </c>
      <c r="Q140">
        <v>3.105</v>
      </c>
      <c r="R140">
        <v>3.1393800000000001</v>
      </c>
      <c r="S140">
        <v>2.9525000000000001</v>
      </c>
      <c r="T140">
        <v>2.8525</v>
      </c>
      <c r="U140">
        <v>2.9525000000000001</v>
      </c>
      <c r="V140">
        <v>1363144617</v>
      </c>
    </row>
    <row r="141" spans="1:22">
      <c r="A141">
        <v>137</v>
      </c>
      <c r="B141" s="1">
        <v>41345</v>
      </c>
      <c r="C141" s="2">
        <v>0.84579861111111121</v>
      </c>
      <c r="D141" s="3">
        <v>8.7935999999999995E-7</v>
      </c>
      <c r="E141" s="3">
        <v>8.5113799999999998E-7</v>
      </c>
      <c r="F141" s="3">
        <v>8.7935999999999995E-7</v>
      </c>
      <c r="G141" s="3">
        <v>2.28648E-7</v>
      </c>
      <c r="H141" s="3">
        <v>2.2516499999999999E-7</v>
      </c>
      <c r="I141" s="3">
        <v>2.2996800000000001E-7</v>
      </c>
      <c r="J141" s="3">
        <v>245.25</v>
      </c>
      <c r="K141">
        <v>243.15600000000001</v>
      </c>
      <c r="L141">
        <v>245.25</v>
      </c>
      <c r="M141">
        <v>240.09399999999999</v>
      </c>
      <c r="N141">
        <v>237</v>
      </c>
      <c r="O141">
        <v>240.09399999999999</v>
      </c>
      <c r="P141">
        <v>3.1706300000000001</v>
      </c>
      <c r="Q141">
        <v>3.1387499999999999</v>
      </c>
      <c r="R141">
        <v>3.1706300000000001</v>
      </c>
      <c r="S141">
        <v>2.92875</v>
      </c>
      <c r="T141">
        <v>2.855</v>
      </c>
      <c r="U141">
        <v>2.9562499999999998</v>
      </c>
      <c r="V141">
        <v>1363144677</v>
      </c>
    </row>
    <row r="142" spans="1:22">
      <c r="A142">
        <v>138</v>
      </c>
      <c r="B142" s="1">
        <v>41345</v>
      </c>
      <c r="C142" s="2">
        <v>0.84650462962962969</v>
      </c>
      <c r="D142" s="3">
        <v>8.6929400000000003E-7</v>
      </c>
      <c r="E142" s="3">
        <v>8.6929400000000003E-7</v>
      </c>
      <c r="F142" s="3">
        <v>8.82741E-7</v>
      </c>
      <c r="G142" s="3">
        <v>2.28209E-7</v>
      </c>
      <c r="H142" s="3">
        <v>2.2559700000000001E-7</v>
      </c>
      <c r="I142" s="3">
        <v>2.2996800000000001E-7</v>
      </c>
      <c r="J142" s="3">
        <v>247.21899999999999</v>
      </c>
      <c r="K142">
        <v>245.21899999999999</v>
      </c>
      <c r="L142">
        <v>247.25</v>
      </c>
      <c r="M142">
        <v>240.09399999999999</v>
      </c>
      <c r="N142">
        <v>240</v>
      </c>
      <c r="O142">
        <v>240.375</v>
      </c>
      <c r="P142">
        <v>3.2018800000000001</v>
      </c>
      <c r="Q142">
        <v>3.17</v>
      </c>
      <c r="R142">
        <v>3.2031200000000002</v>
      </c>
      <c r="S142">
        <v>2.9537499999999999</v>
      </c>
      <c r="T142">
        <v>2.8912499999999999</v>
      </c>
      <c r="U142">
        <v>2.9987499999999998</v>
      </c>
      <c r="V142">
        <v>1363144738</v>
      </c>
    </row>
    <row r="143" spans="1:22">
      <c r="A143">
        <v>139</v>
      </c>
      <c r="B143" s="1">
        <v>41345</v>
      </c>
      <c r="C143" s="2">
        <v>0.84719907407407413</v>
      </c>
      <c r="D143" s="3">
        <v>8.7935999999999995E-7</v>
      </c>
      <c r="E143" s="3">
        <v>8.6264700000000004E-7</v>
      </c>
      <c r="F143" s="3">
        <v>8.8443700000000002E-7</v>
      </c>
      <c r="G143" s="3">
        <v>2.26899E-7</v>
      </c>
      <c r="H143" s="3">
        <v>2.2516499999999999E-7</v>
      </c>
      <c r="I143" s="3">
        <v>2.2996800000000001E-7</v>
      </c>
      <c r="J143" s="3">
        <v>249.34399999999999</v>
      </c>
      <c r="K143">
        <v>247.15600000000001</v>
      </c>
      <c r="L143">
        <v>249.375</v>
      </c>
      <c r="M143">
        <v>243</v>
      </c>
      <c r="N143">
        <v>239.71899999999999</v>
      </c>
      <c r="O143">
        <v>243.28100000000001</v>
      </c>
      <c r="P143">
        <v>3.23563</v>
      </c>
      <c r="Q143">
        <v>3.2018800000000001</v>
      </c>
      <c r="R143">
        <v>3.2362500000000001</v>
      </c>
      <c r="S143">
        <v>2.9812500000000002</v>
      </c>
      <c r="T143">
        <v>2.92875</v>
      </c>
      <c r="U143">
        <v>3.03</v>
      </c>
      <c r="V143">
        <v>1363144798</v>
      </c>
    </row>
    <row r="144" spans="1:22">
      <c r="A144">
        <v>140</v>
      </c>
      <c r="B144" s="1">
        <v>41345</v>
      </c>
      <c r="C144" s="2">
        <v>0.84789351851851846</v>
      </c>
      <c r="D144" s="3">
        <v>8.8104899999999999E-7</v>
      </c>
      <c r="E144" s="3">
        <v>8.6762799999999999E-7</v>
      </c>
      <c r="F144" s="3">
        <v>8.82741E-7</v>
      </c>
      <c r="G144" s="3">
        <v>2.3129500000000001E-7</v>
      </c>
      <c r="H144" s="3">
        <v>2.2559700000000001E-7</v>
      </c>
      <c r="I144" s="3">
        <v>2.3263099999999999E-7</v>
      </c>
      <c r="J144" s="3">
        <v>251.31200000000001</v>
      </c>
      <c r="K144">
        <v>249.31200000000001</v>
      </c>
      <c r="L144">
        <v>251.375</v>
      </c>
      <c r="M144">
        <v>243.18799999999999</v>
      </c>
      <c r="N144">
        <v>243</v>
      </c>
      <c r="O144">
        <v>245.15600000000001</v>
      </c>
      <c r="P144">
        <v>3.2681200000000001</v>
      </c>
      <c r="Q144">
        <v>3.2349999999999999</v>
      </c>
      <c r="R144">
        <v>3.2681200000000001</v>
      </c>
      <c r="S144">
        <v>2.9837500000000001</v>
      </c>
      <c r="T144">
        <v>2.9375</v>
      </c>
      <c r="U144">
        <v>3.05</v>
      </c>
      <c r="V144">
        <v>1363144858</v>
      </c>
    </row>
    <row r="145" spans="1:22">
      <c r="A145">
        <v>141</v>
      </c>
      <c r="B145" s="1">
        <v>41345</v>
      </c>
      <c r="C145" s="2">
        <v>0.84858796296296291</v>
      </c>
      <c r="D145" s="3">
        <v>8.77674E-7</v>
      </c>
      <c r="E145" s="3">
        <v>8.6762799999999999E-7</v>
      </c>
      <c r="F145" s="3">
        <v>8.8443700000000002E-7</v>
      </c>
      <c r="G145" s="3">
        <v>2.28648E-7</v>
      </c>
      <c r="H145" s="3">
        <v>2.2646400000000001E-7</v>
      </c>
      <c r="I145" s="3">
        <v>2.3307699999999999E-7</v>
      </c>
      <c r="J145" s="3">
        <v>253.43799999999999</v>
      </c>
      <c r="K145">
        <v>251.31200000000001</v>
      </c>
      <c r="L145">
        <v>253.5</v>
      </c>
      <c r="M145">
        <v>246.09399999999999</v>
      </c>
      <c r="N145">
        <v>243.18799999999999</v>
      </c>
      <c r="O145">
        <v>246.28100000000001</v>
      </c>
      <c r="P145">
        <v>3.30125</v>
      </c>
      <c r="Q145">
        <v>3.26688</v>
      </c>
      <c r="R145">
        <v>3.3018700000000001</v>
      </c>
      <c r="S145">
        <v>3.05375</v>
      </c>
      <c r="T145">
        <v>2.9812500000000002</v>
      </c>
      <c r="U145">
        <v>3.0762499999999999</v>
      </c>
      <c r="V145">
        <v>1363144918</v>
      </c>
    </row>
    <row r="146" spans="1:22">
      <c r="A146">
        <v>142</v>
      </c>
      <c r="B146" s="1">
        <v>41345</v>
      </c>
      <c r="C146" s="2">
        <v>0.84928240740740746</v>
      </c>
      <c r="D146" s="3">
        <v>8.82741E-7</v>
      </c>
      <c r="E146" s="3">
        <v>8.6430400000000003E-7</v>
      </c>
      <c r="F146" s="3">
        <v>8.9467800000000001E-7</v>
      </c>
      <c r="G146" s="3">
        <v>2.3085200000000001E-7</v>
      </c>
      <c r="H146" s="3">
        <v>2.26899E-7</v>
      </c>
      <c r="I146" s="3">
        <v>2.3307699999999999E-7</v>
      </c>
      <c r="J146" s="3">
        <v>255.43799999999999</v>
      </c>
      <c r="K146">
        <v>253.43799999999999</v>
      </c>
      <c r="L146">
        <v>255.46899999999999</v>
      </c>
      <c r="M146">
        <v>248.81200000000001</v>
      </c>
      <c r="N146">
        <v>246</v>
      </c>
      <c r="O146">
        <v>249</v>
      </c>
      <c r="P146">
        <v>3.3331200000000001</v>
      </c>
      <c r="Q146">
        <v>3.30125</v>
      </c>
      <c r="R146">
        <v>3.335</v>
      </c>
      <c r="S146">
        <v>3.0987499999999999</v>
      </c>
      <c r="T146">
        <v>3.0024999999999999</v>
      </c>
      <c r="U146">
        <v>3.1025</v>
      </c>
      <c r="V146">
        <v>1363144978</v>
      </c>
    </row>
    <row r="147" spans="1:22">
      <c r="A147">
        <v>143</v>
      </c>
      <c r="B147" s="1">
        <v>41345</v>
      </c>
      <c r="C147" s="2">
        <v>0.8499768518518519</v>
      </c>
      <c r="D147" s="3">
        <v>8.9467800000000001E-7</v>
      </c>
      <c r="E147" s="3">
        <v>8.7263599999999995E-7</v>
      </c>
      <c r="F147" s="3">
        <v>8.96396E-7</v>
      </c>
      <c r="G147" s="3">
        <v>2.3040900000000001E-7</v>
      </c>
      <c r="H147" s="3">
        <v>2.26899E-7</v>
      </c>
      <c r="I147" s="3">
        <v>2.3442300000000001E-7</v>
      </c>
      <c r="J147" s="3">
        <v>257.375</v>
      </c>
      <c r="K147">
        <v>255.40600000000001</v>
      </c>
      <c r="L147">
        <v>257.40600000000001</v>
      </c>
      <c r="M147">
        <v>250.78100000000001</v>
      </c>
      <c r="N147">
        <v>248.81200000000001</v>
      </c>
      <c r="O147">
        <v>250.875</v>
      </c>
      <c r="P147">
        <v>3.36625</v>
      </c>
      <c r="Q147">
        <v>3.3331200000000001</v>
      </c>
      <c r="R147">
        <v>3.36625</v>
      </c>
      <c r="S147">
        <v>3.1037499999999998</v>
      </c>
      <c r="T147">
        <v>3.0337499999999999</v>
      </c>
      <c r="U147">
        <v>3.1287500000000001</v>
      </c>
      <c r="V147">
        <v>1363145038</v>
      </c>
    </row>
    <row r="148" spans="1:22">
      <c r="A148">
        <v>144</v>
      </c>
      <c r="B148" s="1">
        <v>41345</v>
      </c>
      <c r="C148" s="2">
        <v>0.85067129629629623</v>
      </c>
      <c r="D148" s="3">
        <v>8.92963E-7</v>
      </c>
      <c r="E148" s="3">
        <v>8.7263599999999995E-7</v>
      </c>
      <c r="F148" s="3">
        <v>9.0330299999999997E-7</v>
      </c>
      <c r="G148" s="3">
        <v>2.3173900000000001E-7</v>
      </c>
      <c r="H148" s="3">
        <v>2.2908699999999999E-7</v>
      </c>
      <c r="I148" s="3">
        <v>2.3442300000000001E-7</v>
      </c>
      <c r="J148" s="3">
        <v>259.46899999999999</v>
      </c>
      <c r="K148">
        <v>257.34399999999999</v>
      </c>
      <c r="L148">
        <v>259.46899999999999</v>
      </c>
      <c r="M148">
        <v>251.625</v>
      </c>
      <c r="N148">
        <v>249.09399999999999</v>
      </c>
      <c r="O148">
        <v>251.90600000000001</v>
      </c>
      <c r="P148">
        <v>3.40063</v>
      </c>
      <c r="Q148">
        <v>3.3656299999999999</v>
      </c>
      <c r="R148">
        <v>3.40063</v>
      </c>
      <c r="S148">
        <v>3.1037499999999998</v>
      </c>
      <c r="T148">
        <v>3.0775000000000001</v>
      </c>
      <c r="U148">
        <v>3.1462500000000002</v>
      </c>
      <c r="V148">
        <v>1363145098</v>
      </c>
    </row>
    <row r="149" spans="1:22">
      <c r="A149">
        <v>145</v>
      </c>
      <c r="B149" s="1">
        <v>41345</v>
      </c>
      <c r="C149" s="2">
        <v>0.85136574074074067</v>
      </c>
      <c r="D149" s="3">
        <v>8.9467800000000001E-7</v>
      </c>
      <c r="E149" s="3">
        <v>8.7935999999999995E-7</v>
      </c>
      <c r="F149" s="3">
        <v>9.0330299999999997E-7</v>
      </c>
      <c r="G149" s="3">
        <v>2.3442300000000001E-7</v>
      </c>
      <c r="H149" s="3">
        <v>2.2908699999999999E-7</v>
      </c>
      <c r="I149" s="3">
        <v>2.3442300000000001E-7</v>
      </c>
      <c r="J149" s="3">
        <v>261.43799999999999</v>
      </c>
      <c r="K149">
        <v>259.40600000000001</v>
      </c>
      <c r="L149">
        <v>261.5</v>
      </c>
      <c r="M149">
        <v>254.625</v>
      </c>
      <c r="N149">
        <v>251.625</v>
      </c>
      <c r="O149">
        <v>254.71899999999999</v>
      </c>
      <c r="P149">
        <v>3.4325000000000001</v>
      </c>
      <c r="Q149">
        <v>3.3993799999999998</v>
      </c>
      <c r="R149">
        <v>3.4331200000000002</v>
      </c>
      <c r="S149">
        <v>3.18</v>
      </c>
      <c r="T149">
        <v>3.0787499999999999</v>
      </c>
      <c r="U149">
        <v>3.1974999999999998</v>
      </c>
      <c r="V149">
        <v>1363145158</v>
      </c>
    </row>
    <row r="150" spans="1:22">
      <c r="A150">
        <v>146</v>
      </c>
      <c r="B150" s="1">
        <v>41345</v>
      </c>
      <c r="C150" s="2">
        <v>0.85206018518518523</v>
      </c>
      <c r="D150" s="3">
        <v>8.98118E-7</v>
      </c>
      <c r="E150" s="3">
        <v>8.7935999999999995E-7</v>
      </c>
      <c r="F150" s="3">
        <v>9.0330299999999997E-7</v>
      </c>
      <c r="G150" s="3">
        <v>2.3487299999999999E-7</v>
      </c>
      <c r="H150" s="3">
        <v>2.3040900000000001E-7</v>
      </c>
      <c r="I150" s="3">
        <v>2.3622899999999999E-7</v>
      </c>
      <c r="J150" s="3">
        <v>263.625</v>
      </c>
      <c r="K150">
        <v>261.40600000000001</v>
      </c>
      <c r="L150">
        <v>263.65600000000001</v>
      </c>
      <c r="M150">
        <v>256.5</v>
      </c>
      <c r="N150">
        <v>254.53100000000001</v>
      </c>
      <c r="O150">
        <v>256.68799999999999</v>
      </c>
      <c r="P150">
        <v>3.4662500000000001</v>
      </c>
      <c r="Q150">
        <v>3.4312499999999999</v>
      </c>
      <c r="R150">
        <v>3.4668700000000001</v>
      </c>
      <c r="S150">
        <v>3.1775000000000002</v>
      </c>
      <c r="T150">
        <v>3.13625</v>
      </c>
      <c r="U150">
        <v>3.19875</v>
      </c>
      <c r="V150">
        <v>1363145218</v>
      </c>
    </row>
    <row r="151" spans="1:22">
      <c r="A151">
        <v>147</v>
      </c>
      <c r="B151" s="1">
        <v>41345</v>
      </c>
      <c r="C151" s="2">
        <v>0.85276620370370371</v>
      </c>
      <c r="D151" s="3">
        <v>8.9984299999999997E-7</v>
      </c>
      <c r="E151" s="3">
        <v>8.7935999999999995E-7</v>
      </c>
      <c r="F151" s="3">
        <v>9.0503800000000001E-7</v>
      </c>
      <c r="G151" s="3">
        <v>2.3577600000000001E-7</v>
      </c>
      <c r="H151" s="3">
        <v>2.3218500000000001E-7</v>
      </c>
      <c r="I151" s="3">
        <v>2.3622899999999999E-7</v>
      </c>
      <c r="J151" s="3">
        <v>265.68799999999999</v>
      </c>
      <c r="K151">
        <v>263.59399999999999</v>
      </c>
      <c r="L151">
        <v>265.68799999999999</v>
      </c>
      <c r="M151">
        <v>257.25</v>
      </c>
      <c r="N151">
        <v>256.31200000000001</v>
      </c>
      <c r="O151">
        <v>257.53100000000001</v>
      </c>
      <c r="P151">
        <v>3.4987499999999998</v>
      </c>
      <c r="Q151">
        <v>3.46563</v>
      </c>
      <c r="R151">
        <v>3.4987499999999998</v>
      </c>
      <c r="S151">
        <v>3.1775000000000002</v>
      </c>
      <c r="T151">
        <v>3.145</v>
      </c>
      <c r="U151">
        <v>3.23</v>
      </c>
      <c r="V151">
        <v>1363145279</v>
      </c>
    </row>
    <row r="152" spans="1:22">
      <c r="A152">
        <v>148</v>
      </c>
      <c r="B152" s="1">
        <v>41345</v>
      </c>
      <c r="C152" s="2">
        <v>0.85346064814814815</v>
      </c>
      <c r="D152" s="3">
        <v>8.98118E-7</v>
      </c>
      <c r="E152" s="3">
        <v>8.8104899999999999E-7</v>
      </c>
      <c r="F152" s="3">
        <v>9.0503800000000001E-7</v>
      </c>
      <c r="G152" s="3">
        <v>2.35324E-7</v>
      </c>
      <c r="H152" s="3">
        <v>2.3218500000000001E-7</v>
      </c>
      <c r="I152" s="3">
        <v>2.3942299999999999E-7</v>
      </c>
      <c r="J152" s="3">
        <v>267.59399999999999</v>
      </c>
      <c r="K152">
        <v>265.59399999999999</v>
      </c>
      <c r="L152">
        <v>267.65600000000001</v>
      </c>
      <c r="M152">
        <v>260.625</v>
      </c>
      <c r="N152">
        <v>257.25</v>
      </c>
      <c r="O152">
        <v>260.81200000000001</v>
      </c>
      <c r="P152">
        <v>3.5306299999999999</v>
      </c>
      <c r="Q152">
        <v>3.4981200000000001</v>
      </c>
      <c r="R152">
        <v>3.5318700000000001</v>
      </c>
      <c r="S152">
        <v>3.2712500000000002</v>
      </c>
      <c r="T152">
        <v>3.1775000000000002</v>
      </c>
      <c r="U152">
        <v>3.2725</v>
      </c>
      <c r="V152">
        <v>1363145339</v>
      </c>
    </row>
    <row r="153" spans="1:22">
      <c r="A153">
        <v>149</v>
      </c>
      <c r="B153" s="1">
        <v>41345</v>
      </c>
      <c r="C153" s="2">
        <v>0.85415509259259259</v>
      </c>
      <c r="D153" s="3">
        <v>9.0157100000000002E-7</v>
      </c>
      <c r="E153" s="3">
        <v>8.8954200000000001E-7</v>
      </c>
      <c r="F153" s="3">
        <v>9.0851800000000004E-7</v>
      </c>
      <c r="G153" s="3">
        <v>2.33973E-7</v>
      </c>
      <c r="H153" s="3">
        <v>2.33525E-7</v>
      </c>
      <c r="I153" s="3">
        <v>2.3896400000000002E-7</v>
      </c>
      <c r="J153" s="3">
        <v>269.71899999999999</v>
      </c>
      <c r="K153">
        <v>267.56200000000001</v>
      </c>
      <c r="L153">
        <v>269.78100000000001</v>
      </c>
      <c r="M153">
        <v>260.625</v>
      </c>
      <c r="N153">
        <v>260.53100000000001</v>
      </c>
      <c r="O153">
        <v>262.78100000000001</v>
      </c>
      <c r="P153">
        <v>3.5649999999999999</v>
      </c>
      <c r="Q153">
        <v>3.53</v>
      </c>
      <c r="R153">
        <v>3.5656300000000001</v>
      </c>
      <c r="S153">
        <v>3.23</v>
      </c>
      <c r="T153">
        <v>3.23</v>
      </c>
      <c r="U153">
        <v>3.2912499999999998</v>
      </c>
      <c r="V153">
        <v>1363145399</v>
      </c>
    </row>
    <row r="154" spans="1:22">
      <c r="A154">
        <v>150</v>
      </c>
      <c r="B154" s="1">
        <v>41345</v>
      </c>
      <c r="C154" s="2">
        <v>0.85484953703703714</v>
      </c>
      <c r="D154" s="3">
        <v>9.0157100000000002E-7</v>
      </c>
      <c r="E154" s="3">
        <v>8.8954200000000001E-7</v>
      </c>
      <c r="F154" s="3">
        <v>9.0851800000000004E-7</v>
      </c>
      <c r="G154" s="3">
        <v>2.3622899999999999E-7</v>
      </c>
      <c r="H154" s="3">
        <v>2.3307699999999999E-7</v>
      </c>
      <c r="I154" s="3">
        <v>2.3942299999999999E-7</v>
      </c>
      <c r="J154" s="3">
        <v>271.71899999999999</v>
      </c>
      <c r="K154">
        <v>269.71899999999999</v>
      </c>
      <c r="L154">
        <v>271.75</v>
      </c>
      <c r="M154">
        <v>263.625</v>
      </c>
      <c r="N154">
        <v>260.625</v>
      </c>
      <c r="O154">
        <v>263.71899999999999</v>
      </c>
      <c r="P154">
        <v>3.5968800000000001</v>
      </c>
      <c r="Q154">
        <v>3.5643799999999999</v>
      </c>
      <c r="R154">
        <v>3.5981299999999998</v>
      </c>
      <c r="S154">
        <v>3.2949999999999999</v>
      </c>
      <c r="T154">
        <v>3.23</v>
      </c>
      <c r="U154">
        <v>3.3262499999999999</v>
      </c>
      <c r="V154">
        <v>1363145459</v>
      </c>
    </row>
    <row r="155" spans="1:22">
      <c r="A155">
        <v>151</v>
      </c>
      <c r="B155" s="1">
        <v>41345</v>
      </c>
      <c r="C155" s="2">
        <v>0.85554398148148147</v>
      </c>
      <c r="D155" s="3">
        <v>9.1551800000000003E-7</v>
      </c>
      <c r="E155" s="3">
        <v>8.8954200000000001E-7</v>
      </c>
      <c r="F155" s="3">
        <v>9.19038E-7</v>
      </c>
      <c r="G155" s="3">
        <v>2.4126799999999999E-7</v>
      </c>
      <c r="H155" s="3">
        <v>2.33525E-7</v>
      </c>
      <c r="I155" s="3">
        <v>2.4173199999999998E-7</v>
      </c>
      <c r="J155" s="3">
        <v>273.68799999999999</v>
      </c>
      <c r="K155">
        <v>271.65600000000001</v>
      </c>
      <c r="L155">
        <v>273.71899999999999</v>
      </c>
      <c r="M155">
        <v>266.43799999999999</v>
      </c>
      <c r="N155">
        <v>263.53100000000001</v>
      </c>
      <c r="O155">
        <v>266.625</v>
      </c>
      <c r="P155">
        <v>3.6293799999999998</v>
      </c>
      <c r="Q155">
        <v>3.5968800000000001</v>
      </c>
      <c r="R155">
        <v>3.63063</v>
      </c>
      <c r="S155">
        <v>3.3275000000000001</v>
      </c>
      <c r="T155">
        <v>3.2725</v>
      </c>
      <c r="U155">
        <v>3.375</v>
      </c>
      <c r="V155">
        <v>1363145519</v>
      </c>
    </row>
    <row r="156" spans="1:22">
      <c r="A156">
        <v>152</v>
      </c>
      <c r="B156" s="1">
        <v>41345</v>
      </c>
      <c r="C156" s="2">
        <v>0.85623842592592592</v>
      </c>
      <c r="D156" s="3">
        <v>9.19038E-7</v>
      </c>
      <c r="E156" s="3">
        <v>8.9984299999999997E-7</v>
      </c>
      <c r="F156" s="3">
        <v>9.2080300000000002E-7</v>
      </c>
      <c r="G156" s="3">
        <v>2.3896400000000002E-7</v>
      </c>
      <c r="H156" s="3">
        <v>2.35324E-7</v>
      </c>
      <c r="I156" s="3">
        <v>2.4126799999999999E-7</v>
      </c>
      <c r="J156" s="3">
        <v>275.81200000000001</v>
      </c>
      <c r="K156">
        <v>273.65600000000001</v>
      </c>
      <c r="L156">
        <v>275.81200000000001</v>
      </c>
      <c r="M156">
        <v>268.31200000000001</v>
      </c>
      <c r="N156">
        <v>265.5</v>
      </c>
      <c r="O156">
        <v>268.5</v>
      </c>
      <c r="P156">
        <v>3.6631200000000002</v>
      </c>
      <c r="Q156">
        <v>3.6287500000000001</v>
      </c>
      <c r="R156">
        <v>3.66438</v>
      </c>
      <c r="S156">
        <v>3.3450000000000002</v>
      </c>
      <c r="T156">
        <v>3.32375</v>
      </c>
      <c r="U156">
        <v>3.3774999999999999</v>
      </c>
      <c r="V156">
        <v>1363145579</v>
      </c>
    </row>
    <row r="157" spans="1:22">
      <c r="A157">
        <v>153</v>
      </c>
      <c r="B157" s="1">
        <v>41345</v>
      </c>
      <c r="C157" s="2">
        <v>0.85693287037037036</v>
      </c>
      <c r="D157" s="3">
        <v>9.2611900000000001E-7</v>
      </c>
      <c r="E157" s="3">
        <v>8.98118E-7</v>
      </c>
      <c r="F157" s="3">
        <v>9.2611900000000001E-7</v>
      </c>
      <c r="G157" s="3">
        <v>2.3942299999999999E-7</v>
      </c>
      <c r="H157" s="3">
        <v>2.35324E-7</v>
      </c>
      <c r="I157" s="3">
        <v>2.4219599999999998E-7</v>
      </c>
      <c r="J157" s="3">
        <v>277.81200000000001</v>
      </c>
      <c r="K157">
        <v>275.78100000000001</v>
      </c>
      <c r="L157">
        <v>277.81200000000001</v>
      </c>
      <c r="M157">
        <v>269.25</v>
      </c>
      <c r="N157">
        <v>268.21899999999999</v>
      </c>
      <c r="O157">
        <v>269.43799999999999</v>
      </c>
      <c r="P157">
        <v>3.6968700000000001</v>
      </c>
      <c r="Q157">
        <v>3.6631200000000002</v>
      </c>
      <c r="R157">
        <v>3.6968700000000001</v>
      </c>
      <c r="S157">
        <v>3.395</v>
      </c>
      <c r="T157">
        <v>3.34375</v>
      </c>
      <c r="U157">
        <v>3.3962500000000002</v>
      </c>
      <c r="V157">
        <v>1363145639</v>
      </c>
    </row>
    <row r="158" spans="1:22">
      <c r="A158">
        <v>154</v>
      </c>
      <c r="B158" s="1">
        <v>41345</v>
      </c>
      <c r="C158" s="2">
        <v>0.85762731481481491</v>
      </c>
      <c r="D158" s="3">
        <v>9.2611900000000001E-7</v>
      </c>
      <c r="E158" s="3">
        <v>9.0330299999999997E-7</v>
      </c>
      <c r="F158" s="3">
        <v>9.2789699999999996E-7</v>
      </c>
      <c r="G158" s="3">
        <v>2.4126799999999999E-7</v>
      </c>
      <c r="H158" s="3">
        <v>2.3804899999999999E-7</v>
      </c>
      <c r="I158" s="3">
        <v>2.42661E-7</v>
      </c>
      <c r="J158" s="3">
        <v>279.84399999999999</v>
      </c>
      <c r="K158">
        <v>277.71899999999999</v>
      </c>
      <c r="L158">
        <v>279.90600000000001</v>
      </c>
      <c r="M158">
        <v>272.06200000000001</v>
      </c>
      <c r="N158">
        <v>269.15600000000001</v>
      </c>
      <c r="O158">
        <v>272.34399999999999</v>
      </c>
      <c r="P158">
        <v>3.7312500000000002</v>
      </c>
      <c r="Q158">
        <v>3.69563</v>
      </c>
      <c r="R158">
        <v>3.7318799999999999</v>
      </c>
      <c r="S158">
        <v>3.4212500000000001</v>
      </c>
      <c r="T158">
        <v>3.3737499999999998</v>
      </c>
      <c r="U158">
        <v>3.44</v>
      </c>
      <c r="V158">
        <v>1363145699</v>
      </c>
    </row>
    <row r="159" spans="1:22">
      <c r="A159">
        <v>155</v>
      </c>
      <c r="B159" s="1">
        <v>41345</v>
      </c>
      <c r="C159" s="2">
        <v>0.85832175925925924</v>
      </c>
      <c r="D159" s="3">
        <v>9.1551800000000003E-7</v>
      </c>
      <c r="E159" s="3">
        <v>9.0330299999999997E-7</v>
      </c>
      <c r="F159" s="3">
        <v>9.2968000000000005E-7</v>
      </c>
      <c r="G159" s="3">
        <v>2.43127E-7</v>
      </c>
      <c r="H159" s="3">
        <v>2.37593E-7</v>
      </c>
      <c r="I159" s="3">
        <v>2.4594199999999999E-7</v>
      </c>
      <c r="J159" s="3">
        <v>281.75</v>
      </c>
      <c r="K159">
        <v>279.81200000000001</v>
      </c>
      <c r="L159">
        <v>281.84399999999999</v>
      </c>
      <c r="M159">
        <v>274.125</v>
      </c>
      <c r="N159">
        <v>272.06200000000001</v>
      </c>
      <c r="O159">
        <v>274.21899999999999</v>
      </c>
      <c r="P159">
        <v>3.7643800000000001</v>
      </c>
      <c r="Q159">
        <v>3.73062</v>
      </c>
      <c r="R159">
        <v>3.7643800000000001</v>
      </c>
      <c r="S159">
        <v>3.4387500000000002</v>
      </c>
      <c r="T159">
        <v>3.4187500000000002</v>
      </c>
      <c r="U159">
        <v>3.4712499999999999</v>
      </c>
      <c r="V159">
        <v>1363145759</v>
      </c>
    </row>
    <row r="160" spans="1:22">
      <c r="A160">
        <v>156</v>
      </c>
      <c r="B160" s="1">
        <v>41345</v>
      </c>
      <c r="C160" s="2">
        <v>0.85902777777777783</v>
      </c>
      <c r="D160" s="3">
        <v>9.3325400000000003E-7</v>
      </c>
      <c r="E160" s="3">
        <v>9.0330299999999997E-7</v>
      </c>
      <c r="F160" s="3">
        <v>9.3325400000000003E-7</v>
      </c>
      <c r="G160" s="3">
        <v>2.43127E-7</v>
      </c>
      <c r="H160" s="3">
        <v>2.40344E-7</v>
      </c>
      <c r="I160" s="3">
        <v>2.4547100000000001E-7</v>
      </c>
      <c r="J160" s="3">
        <v>283.78100000000001</v>
      </c>
      <c r="K160">
        <v>281.75</v>
      </c>
      <c r="L160">
        <v>283.78100000000001</v>
      </c>
      <c r="M160">
        <v>275.25</v>
      </c>
      <c r="N160">
        <v>273.93799999999999</v>
      </c>
      <c r="O160">
        <v>275.25</v>
      </c>
      <c r="P160">
        <v>3.7962500000000001</v>
      </c>
      <c r="Q160">
        <v>3.7631299999999999</v>
      </c>
      <c r="R160">
        <v>3.7968799999999998</v>
      </c>
      <c r="S160">
        <v>3.46875</v>
      </c>
      <c r="T160">
        <v>3.4375</v>
      </c>
      <c r="U160">
        <v>3.4737499999999999</v>
      </c>
      <c r="V160">
        <v>1363145820</v>
      </c>
    </row>
    <row r="161" spans="1:22">
      <c r="A161">
        <v>157</v>
      </c>
      <c r="B161" s="1">
        <v>41345</v>
      </c>
      <c r="C161" s="2">
        <v>0.85972222222222217</v>
      </c>
      <c r="D161" s="3">
        <v>9.1376299999999997E-7</v>
      </c>
      <c r="E161" s="3">
        <v>9.12011E-7</v>
      </c>
      <c r="F161" s="3">
        <v>9.3684299999999999E-7</v>
      </c>
      <c r="G161" s="3">
        <v>2.4499999999999998E-7</v>
      </c>
      <c r="H161" s="3">
        <v>2.40344E-7</v>
      </c>
      <c r="I161" s="3">
        <v>2.4547100000000001E-7</v>
      </c>
      <c r="J161" s="3">
        <v>285.81200000000001</v>
      </c>
      <c r="K161">
        <v>283.71899999999999</v>
      </c>
      <c r="L161">
        <v>285.90600000000001</v>
      </c>
      <c r="M161">
        <v>278.06200000000001</v>
      </c>
      <c r="N161">
        <v>274.31200000000001</v>
      </c>
      <c r="O161">
        <v>278.06200000000001</v>
      </c>
      <c r="P161">
        <v>3.8306200000000001</v>
      </c>
      <c r="Q161">
        <v>3.7956300000000001</v>
      </c>
      <c r="R161">
        <v>3.8312499999999998</v>
      </c>
      <c r="S161">
        <v>3.5249999999999999</v>
      </c>
      <c r="T161">
        <v>3.44625</v>
      </c>
      <c r="U161">
        <v>3.5249999999999999</v>
      </c>
      <c r="V161">
        <v>1363145880</v>
      </c>
    </row>
    <row r="162" spans="1:22">
      <c r="A162">
        <v>158</v>
      </c>
      <c r="B162" s="1">
        <v>41345</v>
      </c>
      <c r="C162" s="2">
        <v>0.86041666666666661</v>
      </c>
      <c r="D162" s="3">
        <v>9.2789699999999996E-7</v>
      </c>
      <c r="E162" s="3">
        <v>9.1376299999999997E-7</v>
      </c>
      <c r="F162" s="3">
        <v>9.38642E-7</v>
      </c>
      <c r="G162" s="3">
        <v>2.4453100000000001E-7</v>
      </c>
      <c r="H162" s="3">
        <v>2.4173199999999998E-7</v>
      </c>
      <c r="I162" s="3">
        <v>2.4831300000000001E-7</v>
      </c>
      <c r="J162" s="3">
        <v>287.81200000000001</v>
      </c>
      <c r="K162">
        <v>285.81200000000001</v>
      </c>
      <c r="L162">
        <v>287.875</v>
      </c>
      <c r="M162">
        <v>277.96899999999999</v>
      </c>
      <c r="N162">
        <v>277.68799999999999</v>
      </c>
      <c r="O162">
        <v>280.40600000000001</v>
      </c>
      <c r="P162">
        <v>3.86375</v>
      </c>
      <c r="Q162">
        <v>3.83</v>
      </c>
      <c r="R162">
        <v>3.8643700000000001</v>
      </c>
      <c r="S162">
        <v>3.5249999999999999</v>
      </c>
      <c r="T162">
        <v>3.4950000000000001</v>
      </c>
      <c r="U162">
        <v>3.5437500000000002</v>
      </c>
      <c r="V162">
        <v>1363145940</v>
      </c>
    </row>
    <row r="163" spans="1:22">
      <c r="A163">
        <v>159</v>
      </c>
      <c r="B163" s="1">
        <v>41345</v>
      </c>
      <c r="C163" s="2">
        <v>0.86111111111111116</v>
      </c>
      <c r="D163" s="3">
        <v>9.2968000000000005E-7</v>
      </c>
      <c r="E163" s="3">
        <v>9.2434300000000001E-7</v>
      </c>
      <c r="F163" s="3">
        <v>9.40445E-7</v>
      </c>
      <c r="G163" s="3">
        <v>2.4594199999999999E-7</v>
      </c>
      <c r="H163" s="3">
        <v>2.4173199999999998E-7</v>
      </c>
      <c r="I163" s="3">
        <v>2.4831300000000001E-7</v>
      </c>
      <c r="J163" s="3">
        <v>289.81200000000001</v>
      </c>
      <c r="K163">
        <v>287.78100000000001</v>
      </c>
      <c r="L163">
        <v>289.84399999999999</v>
      </c>
      <c r="M163">
        <v>281.43799999999999</v>
      </c>
      <c r="N163">
        <v>277.78100000000001</v>
      </c>
      <c r="O163">
        <v>281.43799999999999</v>
      </c>
      <c r="P163">
        <v>3.8962500000000002</v>
      </c>
      <c r="Q163">
        <v>3.86313</v>
      </c>
      <c r="R163">
        <v>3.8968799999999999</v>
      </c>
      <c r="S163">
        <v>3.5687500000000001</v>
      </c>
      <c r="T163">
        <v>3.4925000000000002</v>
      </c>
      <c r="U163">
        <v>3.5687500000000001</v>
      </c>
      <c r="V163">
        <v>1363146000</v>
      </c>
    </row>
    <row r="164" spans="1:22">
      <c r="A164">
        <v>160</v>
      </c>
      <c r="B164" s="1">
        <v>41345</v>
      </c>
      <c r="C164" s="2">
        <v>0.8618055555555556</v>
      </c>
      <c r="D164" s="3">
        <v>9.3684299999999999E-7</v>
      </c>
      <c r="E164" s="3">
        <v>9.2611900000000001E-7</v>
      </c>
      <c r="F164" s="3">
        <v>9.40445E-7</v>
      </c>
      <c r="G164" s="3">
        <v>2.4641500000000003E-7</v>
      </c>
      <c r="H164" s="3">
        <v>2.4173199999999998E-7</v>
      </c>
      <c r="I164" s="3">
        <v>2.4974699999999999E-7</v>
      </c>
      <c r="J164" s="3">
        <v>291.875</v>
      </c>
      <c r="K164">
        <v>289.78100000000001</v>
      </c>
      <c r="L164">
        <v>291.96899999999999</v>
      </c>
      <c r="M164">
        <v>284.06200000000001</v>
      </c>
      <c r="N164">
        <v>280.40600000000001</v>
      </c>
      <c r="O164">
        <v>284.25</v>
      </c>
      <c r="P164">
        <v>3.9312499999999999</v>
      </c>
      <c r="Q164">
        <v>3.8956200000000001</v>
      </c>
      <c r="R164">
        <v>3.93188</v>
      </c>
      <c r="S164">
        <v>3.6175000000000002</v>
      </c>
      <c r="T164">
        <v>3.5437500000000002</v>
      </c>
      <c r="U164">
        <v>3.6187499999999999</v>
      </c>
      <c r="V164">
        <v>1363146060</v>
      </c>
    </row>
    <row r="165" spans="1:22">
      <c r="A165">
        <v>161</v>
      </c>
      <c r="B165" s="1">
        <v>41345</v>
      </c>
      <c r="C165" s="2">
        <v>0.86249999999999993</v>
      </c>
      <c r="D165" s="3">
        <v>9.4769100000000001E-7</v>
      </c>
      <c r="E165" s="3">
        <v>9.2611900000000001E-7</v>
      </c>
      <c r="F165" s="3">
        <v>9.5499299999999998E-7</v>
      </c>
      <c r="G165" s="3">
        <v>2.5022700000000001E-7</v>
      </c>
      <c r="H165" s="3">
        <v>2.4453100000000001E-7</v>
      </c>
      <c r="I165" s="3">
        <v>2.5022700000000001E-7</v>
      </c>
      <c r="J165" s="3">
        <v>293.78100000000001</v>
      </c>
      <c r="K165">
        <v>291.84399999999999</v>
      </c>
      <c r="L165">
        <v>293.96899999999999</v>
      </c>
      <c r="M165">
        <v>286.125</v>
      </c>
      <c r="N165">
        <v>283.21899999999999</v>
      </c>
      <c r="O165">
        <v>286.21899999999999</v>
      </c>
      <c r="P165">
        <v>3.9643700000000002</v>
      </c>
      <c r="Q165">
        <v>3.9306299999999998</v>
      </c>
      <c r="R165">
        <v>3.9643700000000002</v>
      </c>
      <c r="S165">
        <v>3.6187499999999999</v>
      </c>
      <c r="T165">
        <v>3.585</v>
      </c>
      <c r="U165">
        <v>3.64</v>
      </c>
      <c r="V165">
        <v>1363146120</v>
      </c>
    </row>
    <row r="166" spans="1:22">
      <c r="A166">
        <v>162</v>
      </c>
      <c r="B166" s="1">
        <v>41345</v>
      </c>
      <c r="C166" s="2">
        <v>0.86319444444444438</v>
      </c>
      <c r="D166" s="3">
        <v>9.5133500000000001E-7</v>
      </c>
      <c r="E166" s="3">
        <v>9.2968000000000005E-7</v>
      </c>
      <c r="F166" s="3">
        <v>9.56827E-7</v>
      </c>
      <c r="G166" s="3">
        <v>2.47837E-7</v>
      </c>
      <c r="H166" s="3">
        <v>2.4499999999999998E-7</v>
      </c>
      <c r="I166" s="3">
        <v>2.5118899999999999E-7</v>
      </c>
      <c r="J166" s="3">
        <v>296.06200000000001</v>
      </c>
      <c r="K166">
        <v>293.78100000000001</v>
      </c>
      <c r="L166">
        <v>296.09399999999999</v>
      </c>
      <c r="M166">
        <v>286.875</v>
      </c>
      <c r="N166">
        <v>284.71899999999999</v>
      </c>
      <c r="O166">
        <v>287.15600000000001</v>
      </c>
      <c r="P166">
        <v>3.9993799999999999</v>
      </c>
      <c r="Q166">
        <v>3.9637500000000001</v>
      </c>
      <c r="R166">
        <v>3.9993799999999999</v>
      </c>
      <c r="S166">
        <v>3.6425000000000001</v>
      </c>
      <c r="T166">
        <v>3.61625</v>
      </c>
      <c r="U166">
        <v>3.6712500000000001</v>
      </c>
      <c r="V166">
        <v>1363146180</v>
      </c>
    </row>
    <row r="167" spans="1:22">
      <c r="A167">
        <v>163</v>
      </c>
      <c r="B167" s="1">
        <v>41345</v>
      </c>
      <c r="C167" s="2">
        <v>0.86388888888888893</v>
      </c>
      <c r="D167" s="3">
        <v>9.6235100000000001E-7</v>
      </c>
      <c r="E167" s="3">
        <v>9.2968000000000005E-7</v>
      </c>
      <c r="F167" s="3">
        <v>9.6235100000000001E-7</v>
      </c>
      <c r="G167" s="3">
        <v>2.47837E-7</v>
      </c>
      <c r="H167" s="3">
        <v>2.47837E-7</v>
      </c>
      <c r="I167" s="3">
        <v>2.5118899999999999E-7</v>
      </c>
      <c r="J167" s="3">
        <v>298.03100000000001</v>
      </c>
      <c r="K167">
        <v>295.96899999999999</v>
      </c>
      <c r="L167">
        <v>298.09399999999999</v>
      </c>
      <c r="M167">
        <v>289.875</v>
      </c>
      <c r="N167">
        <v>286.875</v>
      </c>
      <c r="O167">
        <v>289.96899999999999</v>
      </c>
      <c r="P167">
        <v>4.0331299999999999</v>
      </c>
      <c r="Q167">
        <v>3.9987499999999998</v>
      </c>
      <c r="R167">
        <v>4.0331299999999999</v>
      </c>
      <c r="S167">
        <v>3.6875</v>
      </c>
      <c r="T167">
        <v>3.6375000000000002</v>
      </c>
      <c r="U167">
        <v>3.7149999999999999</v>
      </c>
      <c r="V167">
        <v>1363146240</v>
      </c>
    </row>
    <row r="168" spans="1:22">
      <c r="A168">
        <v>164</v>
      </c>
      <c r="B168" s="1">
        <v>41345</v>
      </c>
      <c r="C168" s="2">
        <v>0.86458333333333337</v>
      </c>
      <c r="D168" s="3">
        <v>9.6235100000000001E-7</v>
      </c>
      <c r="E168" s="3">
        <v>9.3684299999999999E-7</v>
      </c>
      <c r="F168" s="3">
        <v>9.6419899999999999E-7</v>
      </c>
      <c r="G168" s="3">
        <v>2.4926800000000001E-7</v>
      </c>
      <c r="H168" s="3">
        <v>2.4736200000000001E-7</v>
      </c>
      <c r="I168" s="3">
        <v>2.5507400000000002E-7</v>
      </c>
      <c r="J168" s="3">
        <v>298.03100000000001</v>
      </c>
      <c r="K168">
        <v>298.03100000000001</v>
      </c>
      <c r="L168">
        <v>298.09399999999999</v>
      </c>
      <c r="M168">
        <v>291.84399999999999</v>
      </c>
      <c r="N168">
        <v>288.84399999999999</v>
      </c>
      <c r="O168">
        <v>292.03100000000001</v>
      </c>
      <c r="P168">
        <v>4.0331299999999999</v>
      </c>
      <c r="Q168">
        <v>4.0318800000000001</v>
      </c>
      <c r="R168">
        <v>4.03437</v>
      </c>
      <c r="S168">
        <v>3.7137500000000001</v>
      </c>
      <c r="T168">
        <v>3.6862499999999998</v>
      </c>
      <c r="U168">
        <v>3.7349999999999999</v>
      </c>
      <c r="V168">
        <v>1363146300</v>
      </c>
    </row>
    <row r="169" spans="1:22">
      <c r="A169">
        <v>165</v>
      </c>
      <c r="B169" s="1">
        <v>41345</v>
      </c>
      <c r="C169" s="2">
        <v>0.86528935185185185</v>
      </c>
      <c r="D169" s="3">
        <v>9.5499299999999998E-7</v>
      </c>
      <c r="E169" s="3">
        <v>9.3325400000000003E-7</v>
      </c>
      <c r="F169" s="3">
        <v>9.6419899999999999E-7</v>
      </c>
      <c r="G169" s="3">
        <v>2.55564E-7</v>
      </c>
      <c r="H169" s="3">
        <v>2.4878999999999999E-7</v>
      </c>
      <c r="I169" s="3">
        <v>2.55564E-7</v>
      </c>
      <c r="J169" s="3">
        <v>304.15600000000001</v>
      </c>
      <c r="K169">
        <v>298.03100000000001</v>
      </c>
      <c r="L169">
        <v>304.15600000000001</v>
      </c>
      <c r="M169">
        <v>292.59399999999999</v>
      </c>
      <c r="N169">
        <v>291.65600000000001</v>
      </c>
      <c r="O169">
        <v>294.375</v>
      </c>
      <c r="P169">
        <v>4.1331199999999999</v>
      </c>
      <c r="Q169">
        <v>4.0324999999999998</v>
      </c>
      <c r="R169">
        <v>4.1331199999999999</v>
      </c>
      <c r="S169">
        <v>3.7312500000000002</v>
      </c>
      <c r="T169">
        <v>3.7124999999999999</v>
      </c>
      <c r="U169">
        <v>3.7650000000000001</v>
      </c>
      <c r="V169">
        <v>1363146361</v>
      </c>
    </row>
    <row r="170" spans="1:22">
      <c r="A170">
        <v>166</v>
      </c>
      <c r="B170" s="1">
        <v>41345</v>
      </c>
      <c r="C170" s="2">
        <v>0.86598379629629629</v>
      </c>
      <c r="D170" s="3">
        <v>9.6235100000000001E-7</v>
      </c>
      <c r="E170" s="3">
        <v>9.4951099999999996E-7</v>
      </c>
      <c r="F170" s="3">
        <v>9.697649999999999E-7</v>
      </c>
      <c r="G170" s="3">
        <v>2.5507400000000002E-7</v>
      </c>
      <c r="H170" s="3">
        <v>2.4926800000000001E-7</v>
      </c>
      <c r="I170" s="3">
        <v>2.5654699999999997E-7</v>
      </c>
      <c r="J170" s="3">
        <v>304.125</v>
      </c>
      <c r="K170">
        <v>304.09399999999999</v>
      </c>
      <c r="L170">
        <v>304.15600000000001</v>
      </c>
      <c r="M170">
        <v>295.59399999999999</v>
      </c>
      <c r="N170">
        <v>292.40600000000001</v>
      </c>
      <c r="O170">
        <v>295.59399999999999</v>
      </c>
      <c r="P170">
        <v>4.1349999999999998</v>
      </c>
      <c r="Q170">
        <v>4.1325000000000003</v>
      </c>
      <c r="R170">
        <v>4.1356299999999999</v>
      </c>
      <c r="S170">
        <v>3.7837499999999999</v>
      </c>
      <c r="T170">
        <v>3.7312500000000002</v>
      </c>
      <c r="U170">
        <v>3.7850000000000001</v>
      </c>
      <c r="V170">
        <v>1363146421</v>
      </c>
    </row>
    <row r="171" spans="1:22">
      <c r="A171">
        <v>167</v>
      </c>
      <c r="B171" s="1">
        <v>41345</v>
      </c>
      <c r="C171" s="2">
        <v>0.86667824074074085</v>
      </c>
      <c r="D171" s="3">
        <v>9.7536400000000008E-7</v>
      </c>
      <c r="E171" s="3">
        <v>9.4951099999999996E-7</v>
      </c>
      <c r="F171" s="3">
        <v>9.7536400000000008E-7</v>
      </c>
      <c r="G171" s="3">
        <v>2.5458500000000003E-7</v>
      </c>
      <c r="H171" s="3">
        <v>2.5070700000000002E-7</v>
      </c>
      <c r="I171" s="3">
        <v>2.5703999999999998E-7</v>
      </c>
      <c r="J171" s="3">
        <v>304.125</v>
      </c>
      <c r="K171">
        <v>304.09399999999999</v>
      </c>
      <c r="L171">
        <v>304.18799999999999</v>
      </c>
      <c r="M171">
        <v>297.46899999999999</v>
      </c>
      <c r="N171">
        <v>295.40600000000001</v>
      </c>
      <c r="O171">
        <v>298.5</v>
      </c>
      <c r="P171">
        <v>4.1356299999999999</v>
      </c>
      <c r="Q171">
        <v>4.1343800000000002</v>
      </c>
      <c r="R171">
        <v>4.1362500000000004</v>
      </c>
      <c r="S171">
        <v>3.8162500000000001</v>
      </c>
      <c r="T171">
        <v>3.78125</v>
      </c>
      <c r="U171">
        <v>3.8362500000000002</v>
      </c>
      <c r="V171">
        <v>1363146481</v>
      </c>
    </row>
    <row r="172" spans="1:22">
      <c r="A172">
        <v>168</v>
      </c>
      <c r="B172" s="1">
        <v>41345</v>
      </c>
      <c r="C172" s="2">
        <v>0.86737268518518518</v>
      </c>
      <c r="D172" s="3">
        <v>9.6050599999999991E-7</v>
      </c>
      <c r="E172" s="3">
        <v>9.56827E-7</v>
      </c>
      <c r="F172" s="3">
        <v>9.772369999999999E-7</v>
      </c>
      <c r="G172" s="3">
        <v>2.54097E-7</v>
      </c>
      <c r="H172" s="3">
        <v>2.5022700000000001E-7</v>
      </c>
      <c r="I172" s="3">
        <v>2.5703999999999998E-7</v>
      </c>
      <c r="J172" s="3">
        <v>304.15600000000001</v>
      </c>
      <c r="K172">
        <v>304.09399999999999</v>
      </c>
      <c r="L172">
        <v>304.15600000000001</v>
      </c>
      <c r="M172">
        <v>298.40600000000001</v>
      </c>
      <c r="N172">
        <v>295.78100000000001</v>
      </c>
      <c r="O172">
        <v>298.59399999999999</v>
      </c>
      <c r="P172">
        <v>4.1362500000000004</v>
      </c>
      <c r="Q172">
        <v>4.1349999999999998</v>
      </c>
      <c r="R172">
        <v>4.13687</v>
      </c>
      <c r="S172">
        <v>3.8325</v>
      </c>
      <c r="T172">
        <v>3.8149999999999999</v>
      </c>
      <c r="U172">
        <v>3.8362500000000002</v>
      </c>
      <c r="V172">
        <v>1363146541</v>
      </c>
    </row>
    <row r="173" spans="1:22">
      <c r="A173">
        <v>169</v>
      </c>
      <c r="B173" s="1">
        <v>41345</v>
      </c>
      <c r="C173" s="2">
        <v>0.86806712962962962</v>
      </c>
      <c r="D173" s="3">
        <v>9.697649999999999E-7</v>
      </c>
      <c r="E173" s="3">
        <v>9.56827E-7</v>
      </c>
      <c r="F173" s="3">
        <v>9.772369999999999E-7</v>
      </c>
      <c r="G173" s="3">
        <v>2.56055E-7</v>
      </c>
      <c r="H173" s="3">
        <v>2.5022700000000001E-7</v>
      </c>
      <c r="I173" s="3">
        <v>2.5703999999999998E-7</v>
      </c>
      <c r="J173" s="3">
        <v>304.125</v>
      </c>
      <c r="K173">
        <v>304.09399999999999</v>
      </c>
      <c r="L173">
        <v>304.18799999999999</v>
      </c>
      <c r="M173">
        <v>301.78100000000001</v>
      </c>
      <c r="N173">
        <v>297.56200000000001</v>
      </c>
      <c r="O173">
        <v>301.875</v>
      </c>
      <c r="P173">
        <v>4.1362500000000004</v>
      </c>
      <c r="Q173">
        <v>4.1349999999999998</v>
      </c>
      <c r="R173">
        <v>4.13687</v>
      </c>
      <c r="S173">
        <v>3.8774999999999999</v>
      </c>
      <c r="T173">
        <v>3.8325</v>
      </c>
      <c r="U173">
        <v>3.88</v>
      </c>
      <c r="V173">
        <v>1363146601</v>
      </c>
    </row>
    <row r="174" spans="1:22">
      <c r="A174">
        <v>170</v>
      </c>
      <c r="B174" s="1">
        <v>41345</v>
      </c>
      <c r="C174" s="2">
        <v>0.86876157407407406</v>
      </c>
      <c r="D174" s="3">
        <v>9.7349399999999992E-7</v>
      </c>
      <c r="E174" s="3">
        <v>9.5866499999999991E-7</v>
      </c>
      <c r="F174" s="3">
        <v>9.772369999999999E-7</v>
      </c>
      <c r="G174" s="3">
        <v>2.52154E-7</v>
      </c>
      <c r="H174" s="3">
        <v>2.5070700000000002E-7</v>
      </c>
      <c r="I174" s="3">
        <v>2.5753299999999998E-7</v>
      </c>
      <c r="J174" s="3">
        <v>304.125</v>
      </c>
      <c r="K174">
        <v>304.09399999999999</v>
      </c>
      <c r="L174">
        <v>304.15600000000001</v>
      </c>
      <c r="M174">
        <v>303.65600000000001</v>
      </c>
      <c r="N174">
        <v>298.5</v>
      </c>
      <c r="O174">
        <v>303.75</v>
      </c>
      <c r="P174">
        <v>4.1362500000000004</v>
      </c>
      <c r="Q174">
        <v>4.1349999999999998</v>
      </c>
      <c r="R174">
        <v>4.13687</v>
      </c>
      <c r="S174">
        <v>3.9112499999999999</v>
      </c>
      <c r="T174">
        <v>3.8574999999999999</v>
      </c>
      <c r="U174">
        <v>3.9125000000000001</v>
      </c>
      <c r="V174">
        <v>1363146661</v>
      </c>
    </row>
    <row r="175" spans="1:22">
      <c r="A175">
        <v>171</v>
      </c>
      <c r="B175" s="1">
        <v>41345</v>
      </c>
      <c r="C175" s="2">
        <v>0.86945601851851861</v>
      </c>
      <c r="D175" s="3">
        <v>9.6790600000000004E-7</v>
      </c>
      <c r="E175" s="3">
        <v>9.5866499999999991E-7</v>
      </c>
      <c r="F175" s="3">
        <v>9.772369999999999E-7</v>
      </c>
      <c r="G175" s="3">
        <v>2.5703999999999998E-7</v>
      </c>
      <c r="H175" s="3">
        <v>2.5070700000000002E-7</v>
      </c>
      <c r="I175" s="3">
        <v>2.5703999999999998E-7</v>
      </c>
      <c r="J175" s="3">
        <v>304.15600000000001</v>
      </c>
      <c r="K175">
        <v>304.09399999999999</v>
      </c>
      <c r="L175">
        <v>304.15600000000001</v>
      </c>
      <c r="M175">
        <v>304.68799999999999</v>
      </c>
      <c r="N175">
        <v>303.46899999999999</v>
      </c>
      <c r="O175">
        <v>304.78100000000001</v>
      </c>
      <c r="P175">
        <v>4.1356299999999999</v>
      </c>
      <c r="Q175">
        <v>4.1356299999999999</v>
      </c>
      <c r="R175">
        <v>4.13687</v>
      </c>
      <c r="S175">
        <v>3.9312499999999999</v>
      </c>
      <c r="T175">
        <v>3.9075000000000002</v>
      </c>
      <c r="U175">
        <v>3.9325000000000001</v>
      </c>
      <c r="V175">
        <v>1363146721</v>
      </c>
    </row>
    <row r="176" spans="1:22">
      <c r="A176">
        <v>172</v>
      </c>
      <c r="B176" s="1">
        <v>41345</v>
      </c>
      <c r="C176" s="2">
        <v>0.87015046296296295</v>
      </c>
      <c r="D176" s="3">
        <v>9.6419899999999999E-7</v>
      </c>
      <c r="E176" s="3">
        <v>9.4951099999999996E-7</v>
      </c>
      <c r="F176" s="3">
        <v>9.7349399999999992E-7</v>
      </c>
      <c r="G176" s="3">
        <v>2.5654699999999997E-7</v>
      </c>
      <c r="H176" s="3">
        <v>2.5070700000000002E-7</v>
      </c>
      <c r="I176" s="3">
        <v>2.5703999999999998E-7</v>
      </c>
      <c r="J176" s="3">
        <v>304.125</v>
      </c>
      <c r="K176">
        <v>304.06200000000001</v>
      </c>
      <c r="L176">
        <v>304.15600000000001</v>
      </c>
      <c r="M176">
        <v>307.5</v>
      </c>
      <c r="N176">
        <v>303.75</v>
      </c>
      <c r="O176">
        <v>307.59399999999999</v>
      </c>
      <c r="P176">
        <v>4.1362500000000004</v>
      </c>
      <c r="Q176">
        <v>4.1356299999999999</v>
      </c>
      <c r="R176">
        <v>4.13687</v>
      </c>
      <c r="S176">
        <v>3.9824999999999999</v>
      </c>
      <c r="T176">
        <v>3.9137499999999998</v>
      </c>
      <c r="U176">
        <v>3.9824999999999999</v>
      </c>
      <c r="V176">
        <v>1363146781</v>
      </c>
    </row>
    <row r="177" spans="1:22">
      <c r="A177">
        <v>173</v>
      </c>
      <c r="B177" s="1">
        <v>41345</v>
      </c>
      <c r="C177" s="2">
        <v>0.87084490740740739</v>
      </c>
      <c r="D177" s="3">
        <v>9.4951099999999996E-7</v>
      </c>
      <c r="E177" s="3">
        <v>9.4951099999999996E-7</v>
      </c>
      <c r="F177" s="3">
        <v>9.697649999999999E-7</v>
      </c>
      <c r="G177" s="3">
        <v>2.56055E-7</v>
      </c>
      <c r="H177" s="3">
        <v>2.5070700000000002E-7</v>
      </c>
      <c r="I177" s="3">
        <v>2.5753299999999998E-7</v>
      </c>
      <c r="J177" s="3">
        <v>304.125</v>
      </c>
      <c r="K177">
        <v>304.06200000000001</v>
      </c>
      <c r="L177">
        <v>304.15600000000001</v>
      </c>
      <c r="M177">
        <v>309.28100000000001</v>
      </c>
      <c r="N177">
        <v>307.40600000000001</v>
      </c>
      <c r="O177">
        <v>309.46899999999999</v>
      </c>
      <c r="P177">
        <v>4.1362500000000004</v>
      </c>
      <c r="Q177">
        <v>4.1356299999999999</v>
      </c>
      <c r="R177">
        <v>4.1375000000000002</v>
      </c>
      <c r="S177">
        <v>4.0062499999999996</v>
      </c>
      <c r="T177">
        <v>3.96</v>
      </c>
      <c r="U177">
        <v>4.0075000000000003</v>
      </c>
      <c r="V177">
        <v>1363146841</v>
      </c>
    </row>
    <row r="178" spans="1:22">
      <c r="A178">
        <v>174</v>
      </c>
      <c r="B178" s="1">
        <v>41345</v>
      </c>
      <c r="C178" s="2">
        <v>0.87153935185185183</v>
      </c>
      <c r="D178" s="3">
        <v>9.56827E-7</v>
      </c>
      <c r="E178" s="3">
        <v>9.4951099999999996E-7</v>
      </c>
      <c r="F178" s="3">
        <v>9.697649999999999E-7</v>
      </c>
      <c r="G178" s="3">
        <v>2.5118899999999999E-7</v>
      </c>
      <c r="H178" s="3">
        <v>2.4926800000000001E-7</v>
      </c>
      <c r="I178" s="3">
        <v>2.5753299999999998E-7</v>
      </c>
      <c r="J178" s="3">
        <v>304.125</v>
      </c>
      <c r="K178">
        <v>304.06200000000001</v>
      </c>
      <c r="L178">
        <v>304.15600000000001</v>
      </c>
      <c r="M178">
        <v>310.21899999999999</v>
      </c>
      <c r="N178">
        <v>309.18799999999999</v>
      </c>
      <c r="O178">
        <v>310.31200000000001</v>
      </c>
      <c r="P178">
        <v>4.13687</v>
      </c>
      <c r="Q178">
        <v>4.1362500000000004</v>
      </c>
      <c r="R178">
        <v>4.1381300000000003</v>
      </c>
      <c r="S178">
        <v>4.0250000000000004</v>
      </c>
      <c r="T178">
        <v>3.9787499999999998</v>
      </c>
      <c r="U178">
        <v>4.0262500000000001</v>
      </c>
      <c r="V178">
        <v>1363146901</v>
      </c>
    </row>
    <row r="179" spans="1:22">
      <c r="A179">
        <v>175</v>
      </c>
      <c r="B179" s="1">
        <v>41345</v>
      </c>
      <c r="C179" s="2">
        <v>0.87224537037037031</v>
      </c>
      <c r="D179" s="3">
        <v>9.5866499999999991E-7</v>
      </c>
      <c r="E179" s="3">
        <v>9.3684299999999999E-7</v>
      </c>
      <c r="F179" s="3">
        <v>9.6790600000000004E-7</v>
      </c>
      <c r="G179" s="3">
        <v>2.52154E-7</v>
      </c>
      <c r="H179" s="3">
        <v>2.4878999999999999E-7</v>
      </c>
      <c r="I179" s="3">
        <v>2.55564E-7</v>
      </c>
      <c r="J179" s="3">
        <v>304.125</v>
      </c>
      <c r="K179">
        <v>304.09399999999999</v>
      </c>
      <c r="L179">
        <v>304.15600000000001</v>
      </c>
      <c r="M179">
        <v>313.40600000000001</v>
      </c>
      <c r="N179">
        <v>310.21899999999999</v>
      </c>
      <c r="O179">
        <v>313.40600000000001</v>
      </c>
      <c r="P179">
        <v>4.1381300000000003</v>
      </c>
      <c r="Q179">
        <v>4.1362500000000004</v>
      </c>
      <c r="R179">
        <v>4.1381300000000003</v>
      </c>
      <c r="S179">
        <v>4.0587499999999999</v>
      </c>
      <c r="T179">
        <v>4.0062499999999996</v>
      </c>
      <c r="U179">
        <v>4.0787500000000003</v>
      </c>
      <c r="V179">
        <v>1363146962</v>
      </c>
    </row>
    <row r="180" spans="1:22">
      <c r="A180">
        <v>176</v>
      </c>
      <c r="B180" s="1">
        <v>41345</v>
      </c>
      <c r="C180" s="2">
        <v>0.87293981481481486</v>
      </c>
      <c r="D180" s="3">
        <v>9.4951099999999996E-7</v>
      </c>
      <c r="E180" s="3">
        <v>9.3684299999999999E-7</v>
      </c>
      <c r="F180" s="3">
        <v>9.6235100000000001E-7</v>
      </c>
      <c r="G180" s="3">
        <v>2.51671E-7</v>
      </c>
      <c r="H180" s="3">
        <v>2.4878999999999999E-7</v>
      </c>
      <c r="I180" s="3">
        <v>2.5507400000000002E-7</v>
      </c>
      <c r="J180" s="3">
        <v>304.125</v>
      </c>
      <c r="K180">
        <v>304.06200000000001</v>
      </c>
      <c r="L180">
        <v>304.15600000000001</v>
      </c>
      <c r="M180">
        <v>315.18799999999999</v>
      </c>
      <c r="N180">
        <v>313.125</v>
      </c>
      <c r="O180">
        <v>315.375</v>
      </c>
      <c r="P180">
        <v>4.13687</v>
      </c>
      <c r="Q180">
        <v>4.1362500000000004</v>
      </c>
      <c r="R180">
        <v>4.1381300000000003</v>
      </c>
      <c r="S180">
        <v>4.0787500000000003</v>
      </c>
      <c r="T180">
        <v>4.0575000000000001</v>
      </c>
      <c r="U180">
        <v>4.1087499999999997</v>
      </c>
      <c r="V180">
        <v>1363147022</v>
      </c>
    </row>
    <row r="181" spans="1:22">
      <c r="A181">
        <v>177</v>
      </c>
      <c r="B181" s="1">
        <v>41345</v>
      </c>
      <c r="C181" s="2">
        <v>0.8736342592592593</v>
      </c>
      <c r="D181" s="3">
        <v>9.4951099999999996E-7</v>
      </c>
      <c r="E181" s="3">
        <v>9.3684299999999999E-7</v>
      </c>
      <c r="F181" s="3">
        <v>9.6419899999999999E-7</v>
      </c>
      <c r="G181" s="3">
        <v>2.5118899999999999E-7</v>
      </c>
      <c r="H181" s="3">
        <v>2.4926800000000001E-7</v>
      </c>
      <c r="I181" s="3">
        <v>2.55564E-7</v>
      </c>
      <c r="J181" s="3">
        <v>304.09399999999999</v>
      </c>
      <c r="K181">
        <v>304.06200000000001</v>
      </c>
      <c r="L181">
        <v>304.15600000000001</v>
      </c>
      <c r="M181">
        <v>316.21899999999999</v>
      </c>
      <c r="N181">
        <v>315.09399999999999</v>
      </c>
      <c r="O181">
        <v>316.21899999999999</v>
      </c>
      <c r="P181">
        <v>4.13687</v>
      </c>
      <c r="Q181">
        <v>4.13687</v>
      </c>
      <c r="R181">
        <v>4.1381300000000003</v>
      </c>
      <c r="S181">
        <v>4.1087499999999997</v>
      </c>
      <c r="T181">
        <v>4.0762499999999999</v>
      </c>
      <c r="U181">
        <v>4.1275000000000004</v>
      </c>
      <c r="V181">
        <v>1363147082</v>
      </c>
    </row>
    <row r="182" spans="1:22">
      <c r="A182">
        <v>178</v>
      </c>
      <c r="B182" s="1">
        <v>41345</v>
      </c>
      <c r="C182" s="2">
        <v>0.87432870370370364</v>
      </c>
      <c r="D182" s="3">
        <v>9.4769100000000001E-7</v>
      </c>
      <c r="E182" s="3">
        <v>9.2968000000000005E-7</v>
      </c>
      <c r="F182" s="3">
        <v>9.6419899999999999E-7</v>
      </c>
      <c r="G182" s="3">
        <v>2.5070700000000002E-7</v>
      </c>
      <c r="H182" s="3">
        <v>2.47837E-7</v>
      </c>
      <c r="I182" s="3">
        <v>2.5507400000000002E-7</v>
      </c>
      <c r="J182" s="3">
        <v>304.09399999999999</v>
      </c>
      <c r="K182">
        <v>304.06200000000001</v>
      </c>
      <c r="L182">
        <v>304.15600000000001</v>
      </c>
      <c r="M182">
        <v>318.93799999999999</v>
      </c>
      <c r="N182">
        <v>316.03100000000001</v>
      </c>
      <c r="O182">
        <v>319.125</v>
      </c>
      <c r="P182">
        <v>4.1381300000000003</v>
      </c>
      <c r="Q182">
        <v>4.13687</v>
      </c>
      <c r="R182">
        <v>4.1387499999999999</v>
      </c>
      <c r="S182">
        <v>4.1512500000000001</v>
      </c>
      <c r="T182">
        <v>4.1074999999999999</v>
      </c>
      <c r="U182">
        <v>4.1524999999999999</v>
      </c>
      <c r="V182">
        <v>1363147142</v>
      </c>
    </row>
    <row r="183" spans="1:22">
      <c r="A183">
        <v>179</v>
      </c>
      <c r="B183" s="1">
        <v>41345</v>
      </c>
      <c r="C183" s="2">
        <v>0.87502314814814808</v>
      </c>
      <c r="D183" s="3">
        <v>9.4406099999999997E-7</v>
      </c>
      <c r="E183" s="3">
        <v>9.3146499999999998E-7</v>
      </c>
      <c r="F183" s="3">
        <v>9.5499299999999998E-7</v>
      </c>
      <c r="G183" s="3">
        <v>2.4926800000000001E-7</v>
      </c>
      <c r="H183" s="3">
        <v>2.4736200000000001E-7</v>
      </c>
      <c r="I183" s="3">
        <v>2.5118899999999999E-7</v>
      </c>
      <c r="J183" s="3">
        <v>304.09399999999999</v>
      </c>
      <c r="K183">
        <v>304.06200000000001</v>
      </c>
      <c r="L183">
        <v>304.15600000000001</v>
      </c>
      <c r="M183">
        <v>318.93799999999999</v>
      </c>
      <c r="N183">
        <v>318.84399999999999</v>
      </c>
      <c r="O183">
        <v>321.46899999999999</v>
      </c>
      <c r="P183">
        <v>4.1381300000000003</v>
      </c>
      <c r="Q183">
        <v>4.13687</v>
      </c>
      <c r="R183">
        <v>4.1393800000000001</v>
      </c>
      <c r="S183">
        <v>4.1524999999999999</v>
      </c>
      <c r="T183">
        <v>4.1500000000000004</v>
      </c>
      <c r="U183">
        <v>4.1725000000000003</v>
      </c>
      <c r="V183">
        <v>1363147202</v>
      </c>
    </row>
    <row r="184" spans="1:22">
      <c r="A184">
        <v>180</v>
      </c>
      <c r="B184" s="1">
        <v>41345</v>
      </c>
      <c r="C184" s="2">
        <v>0.87571759259259263</v>
      </c>
      <c r="D184" s="3">
        <v>9.2611900000000001E-7</v>
      </c>
      <c r="E184" s="3">
        <v>9.2611900000000001E-7</v>
      </c>
      <c r="F184" s="3">
        <v>9.5499299999999998E-7</v>
      </c>
      <c r="G184" s="3">
        <v>2.5022700000000001E-7</v>
      </c>
      <c r="H184" s="3">
        <v>2.4736200000000001E-7</v>
      </c>
      <c r="I184" s="3">
        <v>2.5118899999999999E-7</v>
      </c>
      <c r="J184" s="3">
        <v>304.09399999999999</v>
      </c>
      <c r="K184">
        <v>304.06200000000001</v>
      </c>
      <c r="L184">
        <v>304.125</v>
      </c>
      <c r="M184">
        <v>322.31200000000001</v>
      </c>
      <c r="N184">
        <v>318.93799999999999</v>
      </c>
      <c r="O184">
        <v>322.5</v>
      </c>
      <c r="P184">
        <v>4.1387499999999999</v>
      </c>
      <c r="Q184">
        <v>4.1375000000000002</v>
      </c>
      <c r="R184">
        <v>4.1393800000000001</v>
      </c>
      <c r="S184">
        <v>4.2050000000000001</v>
      </c>
      <c r="T184">
        <v>4.1524999999999999</v>
      </c>
      <c r="U184">
        <v>4.2062499999999998</v>
      </c>
      <c r="V184">
        <v>1363147262</v>
      </c>
    </row>
    <row r="185" spans="1:22">
      <c r="A185">
        <v>181</v>
      </c>
      <c r="B185" s="1">
        <v>41345</v>
      </c>
      <c r="C185" s="2">
        <v>0.87641203703703707</v>
      </c>
      <c r="D185" s="3">
        <v>9.3325400000000003E-7</v>
      </c>
      <c r="E185" s="3">
        <v>9.2434300000000001E-7</v>
      </c>
      <c r="F185" s="3">
        <v>9.40445E-7</v>
      </c>
      <c r="G185" s="3">
        <v>2.4878999999999999E-7</v>
      </c>
      <c r="H185" s="3">
        <v>2.4547100000000001E-7</v>
      </c>
      <c r="I185" s="3">
        <v>2.5118899999999999E-7</v>
      </c>
      <c r="J185" s="3">
        <v>304.06200000000001</v>
      </c>
      <c r="K185">
        <v>304.06200000000001</v>
      </c>
      <c r="L185">
        <v>304.15600000000001</v>
      </c>
      <c r="M185">
        <v>325.03100000000001</v>
      </c>
      <c r="N185">
        <v>321.56200000000001</v>
      </c>
      <c r="O185">
        <v>325.31200000000001</v>
      </c>
      <c r="P185">
        <v>4.1381300000000003</v>
      </c>
      <c r="Q185">
        <v>4.1381300000000003</v>
      </c>
      <c r="R185">
        <v>4.1399999999999997</v>
      </c>
      <c r="S185">
        <v>4.2337499999999997</v>
      </c>
      <c r="T185">
        <v>4.1749999999999998</v>
      </c>
      <c r="U185">
        <v>4.2562499999999996</v>
      </c>
      <c r="V185">
        <v>1363147322</v>
      </c>
    </row>
    <row r="186" spans="1:22">
      <c r="A186">
        <v>182</v>
      </c>
      <c r="B186" s="1">
        <v>41345</v>
      </c>
      <c r="C186" s="2">
        <v>0.8771064814814814</v>
      </c>
      <c r="D186" s="3">
        <v>9.2789699999999996E-7</v>
      </c>
      <c r="E186" s="3">
        <v>9.2434300000000001E-7</v>
      </c>
      <c r="F186" s="3">
        <v>9.40445E-7</v>
      </c>
      <c r="G186" s="3">
        <v>2.4688800000000001E-7</v>
      </c>
      <c r="H186" s="3">
        <v>2.4406199999999998E-7</v>
      </c>
      <c r="I186" s="3">
        <v>2.5022700000000001E-7</v>
      </c>
      <c r="J186" s="3">
        <v>304.125</v>
      </c>
      <c r="K186">
        <v>304.06200000000001</v>
      </c>
      <c r="L186">
        <v>304.125</v>
      </c>
      <c r="M186">
        <v>327.18799999999999</v>
      </c>
      <c r="N186">
        <v>324.46899999999999</v>
      </c>
      <c r="O186">
        <v>327.28100000000001</v>
      </c>
      <c r="P186">
        <v>4.1393800000000001</v>
      </c>
      <c r="Q186">
        <v>4.1381300000000003</v>
      </c>
      <c r="R186">
        <v>4.1399999999999997</v>
      </c>
      <c r="S186">
        <v>4.2774999999999999</v>
      </c>
      <c r="T186">
        <v>4.2300000000000004</v>
      </c>
      <c r="U186">
        <v>4.2787499999999996</v>
      </c>
      <c r="V186">
        <v>1363147382</v>
      </c>
    </row>
    <row r="187" spans="1:22">
      <c r="A187">
        <v>183</v>
      </c>
      <c r="B187" s="1">
        <v>41345</v>
      </c>
      <c r="C187" s="2">
        <v>0.87780092592592596</v>
      </c>
      <c r="D187" s="3">
        <v>9.2434300000000001E-7</v>
      </c>
      <c r="E187" s="3">
        <v>9.12011E-7</v>
      </c>
      <c r="F187" s="3">
        <v>9.40445E-7</v>
      </c>
      <c r="G187" s="3">
        <v>2.4594199999999999E-7</v>
      </c>
      <c r="H187" s="3">
        <v>2.4406199999999998E-7</v>
      </c>
      <c r="I187" s="3">
        <v>2.5022700000000001E-7</v>
      </c>
      <c r="J187" s="3">
        <v>304.125</v>
      </c>
      <c r="K187">
        <v>304.06200000000001</v>
      </c>
      <c r="L187">
        <v>304.125</v>
      </c>
      <c r="M187">
        <v>328.03100000000001</v>
      </c>
      <c r="N187">
        <v>325.21899999999999</v>
      </c>
      <c r="O187">
        <v>328.21899999999999</v>
      </c>
      <c r="P187">
        <v>4.1399999999999997</v>
      </c>
      <c r="Q187">
        <v>4.1381300000000003</v>
      </c>
      <c r="R187">
        <v>4.1399999999999997</v>
      </c>
      <c r="S187">
        <v>4.2837500000000004</v>
      </c>
      <c r="T187">
        <v>4.2562499999999996</v>
      </c>
      <c r="U187">
        <v>4.3025000000000002</v>
      </c>
      <c r="V187">
        <v>1363147442</v>
      </c>
    </row>
    <row r="188" spans="1:22">
      <c r="A188">
        <v>184</v>
      </c>
      <c r="B188" s="1">
        <v>41345</v>
      </c>
      <c r="C188" s="2">
        <v>0.87850694444444455</v>
      </c>
      <c r="D188" s="3">
        <v>9.2968000000000005E-7</v>
      </c>
      <c r="E188" s="3">
        <v>9.12011E-7</v>
      </c>
      <c r="F188" s="3">
        <v>9.3684299999999999E-7</v>
      </c>
      <c r="G188" s="3">
        <v>2.4641500000000003E-7</v>
      </c>
      <c r="H188" s="3">
        <v>2.4406199999999998E-7</v>
      </c>
      <c r="I188" s="3">
        <v>2.5022700000000001E-7</v>
      </c>
      <c r="J188" s="3">
        <v>304.09399999999999</v>
      </c>
      <c r="K188">
        <v>304.06200000000001</v>
      </c>
      <c r="L188">
        <v>304.125</v>
      </c>
      <c r="M188">
        <v>330.84399999999999</v>
      </c>
      <c r="N188">
        <v>327.84399999999999</v>
      </c>
      <c r="O188">
        <v>330.93799999999999</v>
      </c>
      <c r="P188">
        <v>4.1393800000000001</v>
      </c>
      <c r="Q188">
        <v>4.1387499999999999</v>
      </c>
      <c r="R188">
        <v>4.1406200000000002</v>
      </c>
      <c r="S188">
        <v>4.3274999999999997</v>
      </c>
      <c r="T188">
        <v>4.2750000000000004</v>
      </c>
      <c r="U188">
        <v>4.3512500000000003</v>
      </c>
      <c r="V188">
        <v>1363147503</v>
      </c>
    </row>
    <row r="189" spans="1:22">
      <c r="A189">
        <v>185</v>
      </c>
      <c r="B189" s="1">
        <v>41345</v>
      </c>
      <c r="C189" s="2">
        <v>0.87920138888888888</v>
      </c>
      <c r="D189" s="3">
        <v>9.2789699999999996E-7</v>
      </c>
      <c r="E189" s="3">
        <v>9.1376299999999997E-7</v>
      </c>
      <c r="F189" s="3">
        <v>9.3684299999999999E-7</v>
      </c>
      <c r="G189" s="3">
        <v>2.4406199999999998E-7</v>
      </c>
      <c r="H189" s="3">
        <v>2.4173199999999998E-7</v>
      </c>
      <c r="I189" s="3">
        <v>2.4974699999999999E-7</v>
      </c>
      <c r="J189" s="3">
        <v>304.09399999999999</v>
      </c>
      <c r="K189">
        <v>304.06200000000001</v>
      </c>
      <c r="L189">
        <v>304.125</v>
      </c>
      <c r="M189">
        <v>332.71899999999999</v>
      </c>
      <c r="N189">
        <v>329.90600000000001</v>
      </c>
      <c r="O189">
        <v>332.81200000000001</v>
      </c>
      <c r="P189">
        <v>4.1399999999999997</v>
      </c>
      <c r="Q189">
        <v>4.1387499999999999</v>
      </c>
      <c r="R189">
        <v>4.1406200000000002</v>
      </c>
      <c r="S189">
        <v>4.3537499999999998</v>
      </c>
      <c r="T189">
        <v>4.3174999999999999</v>
      </c>
      <c r="U189">
        <v>4.3674999999999997</v>
      </c>
      <c r="V189">
        <v>1363147563</v>
      </c>
    </row>
    <row r="190" spans="1:22">
      <c r="A190">
        <v>186</v>
      </c>
      <c r="B190" s="1">
        <v>41345</v>
      </c>
      <c r="C190" s="2">
        <v>0.87989583333333332</v>
      </c>
      <c r="D190" s="3">
        <v>9.2789699999999996E-7</v>
      </c>
      <c r="E190" s="3">
        <v>9.0503800000000001E-7</v>
      </c>
      <c r="F190" s="3">
        <v>9.3684299999999999E-7</v>
      </c>
      <c r="G190" s="3">
        <v>2.4453100000000001E-7</v>
      </c>
      <c r="H190" s="3">
        <v>2.4173199999999998E-7</v>
      </c>
      <c r="I190" s="3">
        <v>2.47837E-7</v>
      </c>
      <c r="J190" s="3">
        <v>304.09399999999999</v>
      </c>
      <c r="K190">
        <v>304.03100000000001</v>
      </c>
      <c r="L190">
        <v>304.125</v>
      </c>
      <c r="M190">
        <v>333.75</v>
      </c>
      <c r="N190">
        <v>331.5</v>
      </c>
      <c r="O190">
        <v>333.93799999999999</v>
      </c>
      <c r="P190">
        <v>4.1399999999999997</v>
      </c>
      <c r="Q190">
        <v>4.1393800000000001</v>
      </c>
      <c r="R190">
        <v>4.1412500000000003</v>
      </c>
      <c r="S190">
        <v>4.3712499999999999</v>
      </c>
      <c r="T190">
        <v>4.3499999999999996</v>
      </c>
      <c r="U190">
        <v>4.4012500000000001</v>
      </c>
      <c r="V190">
        <v>1363147623</v>
      </c>
    </row>
    <row r="191" spans="1:22">
      <c r="A191">
        <v>187</v>
      </c>
      <c r="B191" s="1">
        <v>41345</v>
      </c>
      <c r="C191" s="2">
        <v>0.88059027777777776</v>
      </c>
      <c r="D191" s="3">
        <v>9.1551800000000003E-7</v>
      </c>
      <c r="E191" s="3">
        <v>9.0330299999999997E-7</v>
      </c>
      <c r="F191" s="3">
        <v>9.2968000000000005E-7</v>
      </c>
      <c r="G191" s="3">
        <v>2.4641500000000003E-7</v>
      </c>
      <c r="H191" s="3">
        <v>2.4126799999999999E-7</v>
      </c>
      <c r="I191" s="3">
        <v>2.4831300000000001E-7</v>
      </c>
      <c r="J191" s="3">
        <v>304.09399999999999</v>
      </c>
      <c r="K191">
        <v>304.06200000000001</v>
      </c>
      <c r="L191">
        <v>304.125</v>
      </c>
      <c r="M191">
        <v>336.65600000000001</v>
      </c>
      <c r="N191">
        <v>333.46899999999999</v>
      </c>
      <c r="O191">
        <v>336.65600000000001</v>
      </c>
      <c r="P191">
        <v>4.1406200000000002</v>
      </c>
      <c r="Q191">
        <v>4.1399999999999997</v>
      </c>
      <c r="R191">
        <v>4.1412500000000003</v>
      </c>
      <c r="S191">
        <v>4.42</v>
      </c>
      <c r="T191">
        <v>4.37</v>
      </c>
      <c r="U191">
        <v>4.4212499999999997</v>
      </c>
      <c r="V191">
        <v>1363147683</v>
      </c>
    </row>
    <row r="192" spans="1:22">
      <c r="A192">
        <v>188</v>
      </c>
      <c r="B192" s="1">
        <v>41345</v>
      </c>
      <c r="C192" s="2">
        <v>0.88128472222222232</v>
      </c>
      <c r="D192" s="3">
        <v>9.1727599999999996E-7</v>
      </c>
      <c r="E192" s="3">
        <v>9.0330299999999997E-7</v>
      </c>
      <c r="F192" s="3">
        <v>9.2968000000000005E-7</v>
      </c>
      <c r="G192" s="3">
        <v>2.4736200000000001E-7</v>
      </c>
      <c r="H192" s="3">
        <v>2.4173199999999998E-7</v>
      </c>
      <c r="I192" s="3">
        <v>2.4831300000000001E-7</v>
      </c>
      <c r="J192" s="3">
        <v>304.09399999999999</v>
      </c>
      <c r="K192">
        <v>304.03100000000001</v>
      </c>
      <c r="L192">
        <v>304.125</v>
      </c>
      <c r="M192">
        <v>338.43799999999999</v>
      </c>
      <c r="N192">
        <v>335.81200000000001</v>
      </c>
      <c r="O192">
        <v>338.625</v>
      </c>
      <c r="P192">
        <v>4.1406200000000002</v>
      </c>
      <c r="Q192">
        <v>4.1399999999999997</v>
      </c>
      <c r="R192">
        <v>4.1418699999999999</v>
      </c>
      <c r="S192">
        <v>4.44625</v>
      </c>
      <c r="T192">
        <v>4.4187500000000002</v>
      </c>
      <c r="U192">
        <v>4.4487500000000004</v>
      </c>
      <c r="V192">
        <v>1363147743</v>
      </c>
    </row>
    <row r="193" spans="1:22">
      <c r="A193">
        <v>189</v>
      </c>
      <c r="B193" s="1">
        <v>41345</v>
      </c>
      <c r="C193" s="2">
        <v>0.88197916666666665</v>
      </c>
      <c r="D193" s="3">
        <v>9.0851800000000004E-7</v>
      </c>
      <c r="E193" s="3">
        <v>8.98118E-7</v>
      </c>
      <c r="F193" s="3">
        <v>9.2968000000000005E-7</v>
      </c>
      <c r="G193" s="3">
        <v>2.4126799999999999E-7</v>
      </c>
      <c r="H193" s="3">
        <v>2.40344E-7</v>
      </c>
      <c r="I193" s="3">
        <v>2.47837E-7</v>
      </c>
      <c r="J193" s="3">
        <v>304.03100000000001</v>
      </c>
      <c r="K193">
        <v>304</v>
      </c>
      <c r="L193">
        <v>304.125</v>
      </c>
      <c r="M193">
        <v>339.375</v>
      </c>
      <c r="N193">
        <v>337.03100000000001</v>
      </c>
      <c r="O193">
        <v>339.46899999999999</v>
      </c>
      <c r="P193">
        <v>4.1412500000000003</v>
      </c>
      <c r="Q193">
        <v>4.1406200000000002</v>
      </c>
      <c r="R193">
        <v>4.1425000000000001</v>
      </c>
      <c r="S193">
        <v>4.4725000000000001</v>
      </c>
      <c r="T193">
        <v>4.4437499999999996</v>
      </c>
      <c r="U193">
        <v>4.4725000000000001</v>
      </c>
      <c r="V193">
        <v>1363147803</v>
      </c>
    </row>
    <row r="194" spans="1:22">
      <c r="A194">
        <v>190</v>
      </c>
      <c r="B194" s="1">
        <v>41345</v>
      </c>
      <c r="C194" s="2">
        <v>0.88267361111111109</v>
      </c>
      <c r="D194" s="3">
        <v>9.0851800000000004E-7</v>
      </c>
      <c r="E194" s="3">
        <v>8.98118E-7</v>
      </c>
      <c r="F194" s="3">
        <v>9.2080300000000002E-7</v>
      </c>
      <c r="G194" s="3">
        <v>2.4219599999999998E-7</v>
      </c>
      <c r="H194" s="3">
        <v>2.4080599999999999E-7</v>
      </c>
      <c r="I194" s="3">
        <v>2.4594199999999999E-7</v>
      </c>
      <c r="J194" s="3">
        <v>304.06200000000001</v>
      </c>
      <c r="K194">
        <v>304</v>
      </c>
      <c r="L194">
        <v>304.09399999999999</v>
      </c>
      <c r="M194">
        <v>342.84399999999999</v>
      </c>
      <c r="N194">
        <v>338.71899999999999</v>
      </c>
      <c r="O194">
        <v>342.84399999999999</v>
      </c>
      <c r="P194">
        <v>4.1412500000000003</v>
      </c>
      <c r="Q194">
        <v>4.1406200000000002</v>
      </c>
      <c r="R194">
        <v>4.1425000000000001</v>
      </c>
      <c r="S194">
        <v>4.5162500000000003</v>
      </c>
      <c r="T194">
        <v>4.47</v>
      </c>
      <c r="U194">
        <v>4.5175000000000001</v>
      </c>
      <c r="V194">
        <v>1363147863</v>
      </c>
    </row>
    <row r="195" spans="1:22">
      <c r="A195">
        <v>191</v>
      </c>
      <c r="B195" s="1">
        <v>41345</v>
      </c>
      <c r="C195" s="2">
        <v>0.88336805555555553</v>
      </c>
      <c r="D195" s="3">
        <v>9.0851800000000004E-7</v>
      </c>
      <c r="E195" s="3">
        <v>8.98118E-7</v>
      </c>
      <c r="F195" s="3">
        <v>9.2080300000000002E-7</v>
      </c>
      <c r="G195" s="3">
        <v>2.43127E-7</v>
      </c>
      <c r="H195" s="3">
        <v>2.40344E-7</v>
      </c>
      <c r="I195" s="3">
        <v>2.4547100000000001E-7</v>
      </c>
      <c r="J195" s="3">
        <v>304.03100000000001</v>
      </c>
      <c r="K195">
        <v>304</v>
      </c>
      <c r="L195">
        <v>304.125</v>
      </c>
      <c r="M195">
        <v>344.81200000000001</v>
      </c>
      <c r="N195">
        <v>342</v>
      </c>
      <c r="O195">
        <v>344.81200000000001</v>
      </c>
      <c r="P195">
        <v>4.1425000000000001</v>
      </c>
      <c r="Q195">
        <v>4.1412500000000003</v>
      </c>
      <c r="R195">
        <v>4.1431300000000002</v>
      </c>
      <c r="S195">
        <v>4.55</v>
      </c>
      <c r="T195">
        <v>4.5149999999999997</v>
      </c>
      <c r="U195">
        <v>4.55</v>
      </c>
      <c r="V195">
        <v>1363147923</v>
      </c>
    </row>
    <row r="196" spans="1:22">
      <c r="A196">
        <v>192</v>
      </c>
      <c r="B196" s="1">
        <v>41345</v>
      </c>
      <c r="C196" s="2">
        <v>0.88406250000000008</v>
      </c>
      <c r="D196" s="3">
        <v>9.0851800000000004E-7</v>
      </c>
      <c r="E196" s="3">
        <v>8.98118E-7</v>
      </c>
      <c r="F196" s="3">
        <v>9.19038E-7</v>
      </c>
      <c r="G196" s="3">
        <v>2.43127E-7</v>
      </c>
      <c r="H196" s="3">
        <v>2.40344E-7</v>
      </c>
      <c r="I196" s="3">
        <v>2.4547100000000001E-7</v>
      </c>
      <c r="J196" s="3">
        <v>304.06200000000001</v>
      </c>
      <c r="K196">
        <v>303.96899999999999</v>
      </c>
      <c r="L196">
        <v>304.09399999999999</v>
      </c>
      <c r="M196">
        <v>345.46899999999999</v>
      </c>
      <c r="N196">
        <v>343.21899999999999</v>
      </c>
      <c r="O196">
        <v>345.46899999999999</v>
      </c>
      <c r="P196">
        <v>4.1425000000000001</v>
      </c>
      <c r="Q196">
        <v>4.1418699999999999</v>
      </c>
      <c r="R196">
        <v>4.1437499999999998</v>
      </c>
      <c r="S196">
        <v>4.5637499999999998</v>
      </c>
      <c r="T196">
        <v>4.5462499999999997</v>
      </c>
      <c r="U196">
        <v>4.5637499999999998</v>
      </c>
      <c r="V196">
        <v>1363147983</v>
      </c>
    </row>
    <row r="197" spans="1:22">
      <c r="A197">
        <v>193</v>
      </c>
      <c r="B197" s="1">
        <v>41345</v>
      </c>
      <c r="C197" s="2">
        <v>0.88476851851851857</v>
      </c>
      <c r="D197" s="3">
        <v>8.96396E-7</v>
      </c>
      <c r="E197" s="3">
        <v>8.8954200000000001E-7</v>
      </c>
      <c r="F197" s="3">
        <v>9.12011E-7</v>
      </c>
      <c r="G197" s="3">
        <v>2.3988299999999998E-7</v>
      </c>
      <c r="H197" s="3">
        <v>2.3804899999999999E-7</v>
      </c>
      <c r="I197" s="3">
        <v>2.4499999999999998E-7</v>
      </c>
      <c r="J197" s="3">
        <v>304</v>
      </c>
      <c r="K197">
        <v>303.96899999999999</v>
      </c>
      <c r="L197">
        <v>304.09399999999999</v>
      </c>
      <c r="M197">
        <v>345.65600000000001</v>
      </c>
      <c r="N197">
        <v>345.46899999999999</v>
      </c>
      <c r="O197">
        <v>345.93799999999999</v>
      </c>
      <c r="P197">
        <v>4.1431300000000002</v>
      </c>
      <c r="Q197">
        <v>4.1418699999999999</v>
      </c>
      <c r="R197">
        <v>4.1437499999999998</v>
      </c>
      <c r="S197">
        <v>4.5674999999999999</v>
      </c>
      <c r="T197">
        <v>4.5637499999999998</v>
      </c>
      <c r="U197">
        <v>4.57</v>
      </c>
      <c r="V197">
        <v>1363148044</v>
      </c>
    </row>
    <row r="198" spans="1:22">
      <c r="A198">
        <v>194</v>
      </c>
      <c r="B198" s="1">
        <v>41345</v>
      </c>
      <c r="C198" s="2">
        <v>0.88546296296296301</v>
      </c>
      <c r="D198" s="3">
        <v>9.0503800000000001E-7</v>
      </c>
      <c r="E198" s="3">
        <v>8.8613499999999999E-7</v>
      </c>
      <c r="F198" s="3">
        <v>9.0851800000000004E-7</v>
      </c>
      <c r="G198" s="3">
        <v>2.4126799999999999E-7</v>
      </c>
      <c r="H198" s="3">
        <v>2.3804899999999999E-7</v>
      </c>
      <c r="I198" s="3">
        <v>2.42661E-7</v>
      </c>
      <c r="J198" s="3">
        <v>304</v>
      </c>
      <c r="K198">
        <v>303.93799999999999</v>
      </c>
      <c r="L198">
        <v>304.09399999999999</v>
      </c>
      <c r="M198">
        <v>348.56200000000001</v>
      </c>
      <c r="N198">
        <v>345.65600000000001</v>
      </c>
      <c r="O198">
        <v>348.75</v>
      </c>
      <c r="P198">
        <v>4.1437499999999998</v>
      </c>
      <c r="Q198">
        <v>4.1425000000000001</v>
      </c>
      <c r="R198">
        <v>4.14438</v>
      </c>
      <c r="S198">
        <v>4.6187500000000004</v>
      </c>
      <c r="T198">
        <v>4.5674999999999999</v>
      </c>
      <c r="U198">
        <v>4.6212499999999999</v>
      </c>
      <c r="V198">
        <v>1363148104</v>
      </c>
    </row>
    <row r="199" spans="1:22">
      <c r="A199">
        <v>195</v>
      </c>
      <c r="B199" s="1">
        <v>41345</v>
      </c>
      <c r="C199" s="2">
        <v>0.88615740740740734</v>
      </c>
      <c r="D199" s="3">
        <v>8.9467800000000001E-7</v>
      </c>
      <c r="E199" s="3">
        <v>8.8104899999999999E-7</v>
      </c>
      <c r="F199" s="3">
        <v>9.0851800000000004E-7</v>
      </c>
      <c r="G199" s="3">
        <v>2.3942299999999999E-7</v>
      </c>
      <c r="H199" s="3">
        <v>2.37593E-7</v>
      </c>
      <c r="I199" s="3">
        <v>2.42661E-7</v>
      </c>
      <c r="J199" s="3">
        <v>304</v>
      </c>
      <c r="K199">
        <v>303.93799999999999</v>
      </c>
      <c r="L199">
        <v>304.09399999999999</v>
      </c>
      <c r="M199">
        <v>350.43799999999999</v>
      </c>
      <c r="N199">
        <v>348.56200000000001</v>
      </c>
      <c r="O199">
        <v>350.625</v>
      </c>
      <c r="P199">
        <v>4.14438</v>
      </c>
      <c r="Q199">
        <v>4.1431300000000002</v>
      </c>
      <c r="R199">
        <v>4.1449999999999996</v>
      </c>
      <c r="S199">
        <v>4.6437499999999998</v>
      </c>
      <c r="T199">
        <v>4.6187500000000004</v>
      </c>
      <c r="U199">
        <v>4.6462500000000002</v>
      </c>
      <c r="V199">
        <v>1363148164</v>
      </c>
    </row>
    <row r="200" spans="1:22">
      <c r="A200">
        <v>196</v>
      </c>
      <c r="B200" s="1">
        <v>41345</v>
      </c>
      <c r="C200" s="2">
        <v>0.88685185185185178</v>
      </c>
      <c r="D200" s="3">
        <v>8.8954200000000001E-7</v>
      </c>
      <c r="E200" s="3">
        <v>8.7935999999999995E-7</v>
      </c>
      <c r="F200" s="3">
        <v>9.0503800000000001E-7</v>
      </c>
      <c r="G200" s="3">
        <v>2.3942299999999999E-7</v>
      </c>
      <c r="H200" s="3">
        <v>2.35324E-7</v>
      </c>
      <c r="I200" s="3">
        <v>2.42661E-7</v>
      </c>
      <c r="J200" s="3">
        <v>304.06200000000001</v>
      </c>
      <c r="K200">
        <v>303.93799999999999</v>
      </c>
      <c r="L200">
        <v>304.09399999999999</v>
      </c>
      <c r="M200">
        <v>351.46899999999999</v>
      </c>
      <c r="N200">
        <v>350.43799999999999</v>
      </c>
      <c r="O200">
        <v>351.65600000000001</v>
      </c>
      <c r="P200">
        <v>4.14438</v>
      </c>
      <c r="Q200">
        <v>4.1437499999999998</v>
      </c>
      <c r="R200">
        <v>4.1449999999999996</v>
      </c>
      <c r="S200">
        <v>4.6637500000000003</v>
      </c>
      <c r="T200">
        <v>4.6425000000000001</v>
      </c>
      <c r="U200">
        <v>4.6662499999999998</v>
      </c>
      <c r="V200">
        <v>1363148224</v>
      </c>
    </row>
    <row r="201" spans="1:22">
      <c r="A201">
        <v>197</v>
      </c>
      <c r="B201" s="1">
        <v>41345</v>
      </c>
      <c r="C201" s="2">
        <v>0.88754629629629633</v>
      </c>
      <c r="D201" s="3">
        <v>8.96396E-7</v>
      </c>
      <c r="E201" s="3">
        <v>8.7935999999999995E-7</v>
      </c>
      <c r="F201" s="3">
        <v>9.0503800000000001E-7</v>
      </c>
      <c r="G201" s="3">
        <v>2.3896400000000002E-7</v>
      </c>
      <c r="H201" s="3">
        <v>2.35324E-7</v>
      </c>
      <c r="I201" s="3">
        <v>2.4173199999999998E-7</v>
      </c>
      <c r="J201" s="3">
        <v>304.06200000000001</v>
      </c>
      <c r="K201">
        <v>303.93799999999999</v>
      </c>
      <c r="L201">
        <v>304.09399999999999</v>
      </c>
      <c r="M201">
        <v>354.46899999999999</v>
      </c>
      <c r="N201">
        <v>351.375</v>
      </c>
      <c r="O201">
        <v>354.46899999999999</v>
      </c>
      <c r="P201">
        <v>4.1456200000000001</v>
      </c>
      <c r="Q201">
        <v>4.1437499999999998</v>
      </c>
      <c r="R201">
        <v>4.1456200000000001</v>
      </c>
      <c r="S201">
        <v>4.7137500000000001</v>
      </c>
      <c r="T201">
        <v>4.6624999999999996</v>
      </c>
      <c r="U201">
        <v>4.7162499999999996</v>
      </c>
      <c r="V201">
        <v>1363148284</v>
      </c>
    </row>
    <row r="202" spans="1:22">
      <c r="A202">
        <v>198</v>
      </c>
      <c r="B202" s="1">
        <v>41345</v>
      </c>
      <c r="C202" s="2">
        <v>0.88824074074074078</v>
      </c>
      <c r="D202" s="3">
        <v>8.8954200000000001E-7</v>
      </c>
      <c r="E202" s="3">
        <v>8.7935999999999995E-7</v>
      </c>
      <c r="F202" s="3">
        <v>9.0677600000000002E-7</v>
      </c>
      <c r="G202" s="3">
        <v>2.3896400000000002E-7</v>
      </c>
      <c r="H202" s="3">
        <v>2.35324E-7</v>
      </c>
      <c r="I202" s="3">
        <v>2.4126799999999999E-7</v>
      </c>
      <c r="J202" s="3">
        <v>304.03100000000001</v>
      </c>
      <c r="K202">
        <v>303.93799999999999</v>
      </c>
      <c r="L202">
        <v>304.06200000000001</v>
      </c>
      <c r="M202">
        <v>356.25</v>
      </c>
      <c r="N202">
        <v>354.18799999999999</v>
      </c>
      <c r="O202">
        <v>356.34399999999999</v>
      </c>
      <c r="P202">
        <v>4.1449999999999996</v>
      </c>
      <c r="Q202">
        <v>4.14438</v>
      </c>
      <c r="R202">
        <v>4.1456200000000001</v>
      </c>
      <c r="S202">
        <v>4.7462499999999999</v>
      </c>
      <c r="T202">
        <v>4.6950000000000003</v>
      </c>
      <c r="U202">
        <v>4.7487500000000002</v>
      </c>
      <c r="V202">
        <v>1363148344</v>
      </c>
    </row>
    <row r="203" spans="1:22">
      <c r="A203">
        <v>199</v>
      </c>
      <c r="B203" s="1">
        <v>41345</v>
      </c>
      <c r="C203" s="2">
        <v>0.88893518518518511</v>
      </c>
      <c r="D203" s="3">
        <v>8.7096399999999996E-7</v>
      </c>
      <c r="E203" s="3">
        <v>8.7096399999999996E-7</v>
      </c>
      <c r="F203" s="3">
        <v>8.96396E-7</v>
      </c>
      <c r="G203" s="3">
        <v>2.3804899999999999E-7</v>
      </c>
      <c r="H203" s="3">
        <v>2.3487299999999999E-7</v>
      </c>
      <c r="I203" s="3">
        <v>2.4126799999999999E-7</v>
      </c>
      <c r="J203" s="3">
        <v>304</v>
      </c>
      <c r="K203">
        <v>303.93799999999999</v>
      </c>
      <c r="L203">
        <v>304.06200000000001</v>
      </c>
      <c r="M203">
        <v>357.28100000000001</v>
      </c>
      <c r="N203">
        <v>356.25</v>
      </c>
      <c r="O203">
        <v>357.375</v>
      </c>
      <c r="P203">
        <v>4.1449999999999996</v>
      </c>
      <c r="Q203">
        <v>4.14438</v>
      </c>
      <c r="R203">
        <v>4.1468699999999998</v>
      </c>
      <c r="S203">
        <v>4.7637499999999999</v>
      </c>
      <c r="T203">
        <v>4.7149999999999999</v>
      </c>
      <c r="U203">
        <v>4.7687499999999998</v>
      </c>
      <c r="V203">
        <v>1363148404</v>
      </c>
    </row>
    <row r="204" spans="1:22">
      <c r="A204">
        <v>200</v>
      </c>
      <c r="B204" s="1">
        <v>41345</v>
      </c>
      <c r="C204" s="2">
        <v>0.88962962962962966</v>
      </c>
      <c r="D204" s="3">
        <v>8.82741E-7</v>
      </c>
      <c r="E204" s="3">
        <v>8.7096399999999996E-7</v>
      </c>
      <c r="F204" s="3">
        <v>8.96396E-7</v>
      </c>
      <c r="G204" s="3">
        <v>2.36683E-7</v>
      </c>
      <c r="H204" s="3">
        <v>2.3307699999999999E-7</v>
      </c>
      <c r="I204" s="3">
        <v>2.4080599999999999E-7</v>
      </c>
      <c r="J204" s="3">
        <v>303.93799999999999</v>
      </c>
      <c r="K204">
        <v>303.90600000000001</v>
      </c>
      <c r="L204">
        <v>304.06200000000001</v>
      </c>
      <c r="M204">
        <v>360</v>
      </c>
      <c r="N204">
        <v>357.18799999999999</v>
      </c>
      <c r="O204">
        <v>360.28100000000001</v>
      </c>
      <c r="P204">
        <v>4.1462500000000002</v>
      </c>
      <c r="Q204">
        <v>4.1449999999999996</v>
      </c>
      <c r="R204">
        <v>4.1468699999999998</v>
      </c>
      <c r="S204">
        <v>4.79</v>
      </c>
      <c r="T204">
        <v>4.7474999999999996</v>
      </c>
      <c r="U204">
        <v>4.8112500000000002</v>
      </c>
      <c r="V204">
        <v>1363148464</v>
      </c>
    </row>
    <row r="205" spans="1:22">
      <c r="A205">
        <v>201</v>
      </c>
      <c r="B205" s="1">
        <v>41345</v>
      </c>
      <c r="C205" s="2">
        <v>0.8903240740740741</v>
      </c>
      <c r="D205" s="3">
        <v>8.8443700000000002E-7</v>
      </c>
      <c r="E205" s="3">
        <v>8.7263599999999995E-7</v>
      </c>
      <c r="F205" s="3">
        <v>8.96396E-7</v>
      </c>
      <c r="G205" s="3">
        <v>2.33973E-7</v>
      </c>
      <c r="H205" s="3">
        <v>2.33525E-7</v>
      </c>
      <c r="I205" s="3">
        <v>2.3942299999999999E-7</v>
      </c>
      <c r="J205" s="3">
        <v>303.96899999999999</v>
      </c>
      <c r="K205">
        <v>303.90600000000001</v>
      </c>
      <c r="L205">
        <v>304.03100000000001</v>
      </c>
      <c r="M205">
        <v>362.25</v>
      </c>
      <c r="N205">
        <v>359.81200000000001</v>
      </c>
      <c r="O205">
        <v>362.53100000000001</v>
      </c>
      <c r="P205">
        <v>4.1468699999999998</v>
      </c>
      <c r="Q205">
        <v>4.1456200000000001</v>
      </c>
      <c r="R205">
        <v>4.1475</v>
      </c>
      <c r="S205">
        <v>4.8087499999999999</v>
      </c>
      <c r="T205">
        <v>4.79</v>
      </c>
      <c r="U205">
        <v>4.8412499999999996</v>
      </c>
      <c r="V205">
        <v>1363148524</v>
      </c>
    </row>
    <row r="206" spans="1:22">
      <c r="A206">
        <v>202</v>
      </c>
      <c r="B206" s="1">
        <v>41345</v>
      </c>
      <c r="C206" s="2">
        <v>0.89103009259259258</v>
      </c>
      <c r="D206" s="3">
        <v>8.8104899999999999E-7</v>
      </c>
      <c r="E206" s="3">
        <v>8.6762799999999999E-7</v>
      </c>
      <c r="F206" s="3">
        <v>8.92963E-7</v>
      </c>
      <c r="G206" s="3">
        <v>2.3487299999999999E-7</v>
      </c>
      <c r="H206" s="3">
        <v>2.3218500000000001E-7</v>
      </c>
      <c r="I206" s="3">
        <v>2.3896400000000002E-7</v>
      </c>
      <c r="J206" s="3">
        <v>303.93799999999999</v>
      </c>
      <c r="K206">
        <v>303.90600000000001</v>
      </c>
      <c r="L206">
        <v>304</v>
      </c>
      <c r="M206">
        <v>363.18799999999999</v>
      </c>
      <c r="N206">
        <v>362.25</v>
      </c>
      <c r="O206">
        <v>363.46899999999999</v>
      </c>
      <c r="P206">
        <v>4.1468699999999998</v>
      </c>
      <c r="Q206">
        <v>4.1462500000000002</v>
      </c>
      <c r="R206">
        <v>4.1481300000000001</v>
      </c>
      <c r="S206">
        <v>4.8425000000000002</v>
      </c>
      <c r="T206">
        <v>4.8087499999999999</v>
      </c>
      <c r="U206">
        <v>4.8600000000000003</v>
      </c>
      <c r="V206">
        <v>1363148585</v>
      </c>
    </row>
    <row r="207" spans="1:22">
      <c r="A207">
        <v>203</v>
      </c>
      <c r="B207" s="1">
        <v>41345</v>
      </c>
      <c r="C207" s="2">
        <v>0.89172453703703702</v>
      </c>
      <c r="D207" s="3">
        <v>8.6929400000000003E-7</v>
      </c>
      <c r="E207" s="3">
        <v>8.6762799999999999E-7</v>
      </c>
      <c r="F207" s="3">
        <v>8.8443700000000002E-7</v>
      </c>
      <c r="G207" s="3">
        <v>2.37593E-7</v>
      </c>
      <c r="H207" s="3">
        <v>2.3307699999999999E-7</v>
      </c>
      <c r="I207" s="3">
        <v>2.3942299999999999E-7</v>
      </c>
      <c r="J207" s="3">
        <v>303.93799999999999</v>
      </c>
      <c r="K207">
        <v>303.90600000000001</v>
      </c>
      <c r="L207">
        <v>304</v>
      </c>
      <c r="M207">
        <v>366.18799999999999</v>
      </c>
      <c r="N207">
        <v>363.18799999999999</v>
      </c>
      <c r="O207">
        <v>366.375</v>
      </c>
      <c r="P207">
        <v>4.1475</v>
      </c>
      <c r="Q207">
        <v>4.1462500000000002</v>
      </c>
      <c r="R207">
        <v>4.1487499999999997</v>
      </c>
      <c r="S207">
        <v>4.8912500000000003</v>
      </c>
      <c r="T207">
        <v>4.8387500000000001</v>
      </c>
      <c r="U207">
        <v>4.91</v>
      </c>
      <c r="V207">
        <v>1363148645</v>
      </c>
    </row>
    <row r="208" spans="1:22">
      <c r="A208">
        <v>204</v>
      </c>
      <c r="B208" s="1">
        <v>41345</v>
      </c>
      <c r="C208" s="2">
        <v>0.89241898148148147</v>
      </c>
      <c r="D208" s="3">
        <v>8.6929400000000003E-7</v>
      </c>
      <c r="E208" s="3">
        <v>8.6596400000000001E-7</v>
      </c>
      <c r="F208" s="3">
        <v>8.8443700000000002E-7</v>
      </c>
      <c r="G208" s="3">
        <v>2.3713699999999999E-7</v>
      </c>
      <c r="H208" s="3">
        <v>2.3263099999999999E-7</v>
      </c>
      <c r="I208" s="3">
        <v>2.3896400000000002E-7</v>
      </c>
      <c r="J208" s="3">
        <v>303.93799999999999</v>
      </c>
      <c r="K208">
        <v>303.90600000000001</v>
      </c>
      <c r="L208">
        <v>304</v>
      </c>
      <c r="M208">
        <v>368.06200000000001</v>
      </c>
      <c r="N208">
        <v>365.25</v>
      </c>
      <c r="O208">
        <v>368.25</v>
      </c>
      <c r="P208">
        <v>4.1487499999999997</v>
      </c>
      <c r="Q208">
        <v>4.1468699999999998</v>
      </c>
      <c r="R208">
        <v>4.1487499999999997</v>
      </c>
      <c r="S208">
        <v>4.9112499999999999</v>
      </c>
      <c r="T208">
        <v>4.8899999999999997</v>
      </c>
      <c r="U208">
        <v>4.9375</v>
      </c>
      <c r="V208">
        <v>1363148705</v>
      </c>
    </row>
    <row r="209" spans="1:22">
      <c r="A209">
        <v>205</v>
      </c>
      <c r="B209" s="1">
        <v>41345</v>
      </c>
      <c r="C209" s="2">
        <v>0.89311342592592602</v>
      </c>
      <c r="D209" s="3">
        <v>8.7263599999999995E-7</v>
      </c>
      <c r="E209" s="3">
        <v>8.5441100000000001E-7</v>
      </c>
      <c r="F209" s="3">
        <v>8.8104899999999999E-7</v>
      </c>
      <c r="G209" s="3">
        <v>2.3263099999999999E-7</v>
      </c>
      <c r="H209" s="3">
        <v>2.3129500000000001E-7</v>
      </c>
      <c r="I209" s="3">
        <v>2.3713699999999999E-7</v>
      </c>
      <c r="J209" s="3">
        <v>303.93799999999999</v>
      </c>
      <c r="K209">
        <v>303.90600000000001</v>
      </c>
      <c r="L209">
        <v>304</v>
      </c>
      <c r="M209">
        <v>369.28100000000001</v>
      </c>
      <c r="N209">
        <v>368.06200000000001</v>
      </c>
      <c r="O209">
        <v>369.28100000000001</v>
      </c>
      <c r="P209">
        <v>4.1487499999999997</v>
      </c>
      <c r="Q209">
        <v>4.1475</v>
      </c>
      <c r="R209">
        <v>4.1493799999999998</v>
      </c>
      <c r="S209">
        <v>4.9375</v>
      </c>
      <c r="T209">
        <v>4.9112499999999999</v>
      </c>
      <c r="U209">
        <v>4.9400000000000004</v>
      </c>
      <c r="V209">
        <v>1363148765</v>
      </c>
    </row>
    <row r="210" spans="1:22">
      <c r="A210">
        <v>206</v>
      </c>
      <c r="B210" s="1">
        <v>41345</v>
      </c>
      <c r="C210" s="2">
        <v>0.89380787037037035</v>
      </c>
      <c r="D210" s="3">
        <v>8.6430400000000003E-7</v>
      </c>
      <c r="E210" s="3">
        <v>8.5441100000000001E-7</v>
      </c>
      <c r="F210" s="3">
        <v>8.77674E-7</v>
      </c>
      <c r="G210" s="3">
        <v>2.3577600000000001E-7</v>
      </c>
      <c r="H210" s="3">
        <v>2.3218500000000001E-7</v>
      </c>
      <c r="I210" s="3">
        <v>2.3577600000000001E-7</v>
      </c>
      <c r="J210" s="3">
        <v>303.93799999999999</v>
      </c>
      <c r="K210">
        <v>303.90600000000001</v>
      </c>
      <c r="L210">
        <v>304.03100000000001</v>
      </c>
      <c r="M210">
        <v>372</v>
      </c>
      <c r="N210">
        <v>369.09399999999999</v>
      </c>
      <c r="O210">
        <v>372.09399999999999</v>
      </c>
      <c r="P210">
        <v>4.1493799999999998</v>
      </c>
      <c r="Q210">
        <v>4.1475</v>
      </c>
      <c r="R210">
        <v>4.1500000000000004</v>
      </c>
      <c r="S210">
        <v>4.9887499999999996</v>
      </c>
      <c r="T210">
        <v>4.9349999999999996</v>
      </c>
      <c r="U210">
        <v>4.99125</v>
      </c>
      <c r="V210">
        <v>1363148825</v>
      </c>
    </row>
    <row r="211" spans="1:22">
      <c r="A211">
        <v>207</v>
      </c>
      <c r="B211" s="1">
        <v>41345</v>
      </c>
      <c r="C211" s="2">
        <v>0.89450231481481479</v>
      </c>
      <c r="D211" s="3">
        <v>8.6762799999999999E-7</v>
      </c>
      <c r="E211" s="3">
        <v>8.5605199999999999E-7</v>
      </c>
      <c r="F211" s="3">
        <v>8.77674E-7</v>
      </c>
      <c r="G211" s="3">
        <v>2.33973E-7</v>
      </c>
      <c r="H211" s="3">
        <v>2.3218500000000001E-7</v>
      </c>
      <c r="I211" s="3">
        <v>2.3622899999999999E-7</v>
      </c>
      <c r="J211" s="3">
        <v>303.93799999999999</v>
      </c>
      <c r="K211">
        <v>303.90600000000001</v>
      </c>
      <c r="L211">
        <v>304.06200000000001</v>
      </c>
      <c r="M211">
        <v>373.96899999999999</v>
      </c>
      <c r="N211">
        <v>371.90600000000001</v>
      </c>
      <c r="O211">
        <v>374.15600000000001</v>
      </c>
      <c r="P211">
        <v>4.1493799999999998</v>
      </c>
      <c r="Q211">
        <v>4.1481300000000001</v>
      </c>
      <c r="R211">
        <v>4.1500000000000004</v>
      </c>
      <c r="S211">
        <v>5.00875</v>
      </c>
      <c r="T211">
        <v>4.9874999999999998</v>
      </c>
      <c r="U211">
        <v>5.0112500000000004</v>
      </c>
      <c r="V211">
        <v>1363148885</v>
      </c>
    </row>
    <row r="212" spans="1:22">
      <c r="A212">
        <v>208</v>
      </c>
      <c r="B212" s="1">
        <v>41345</v>
      </c>
      <c r="C212" s="2">
        <v>0.89519675925925923</v>
      </c>
      <c r="D212" s="3">
        <v>8.4787799999999999E-7</v>
      </c>
      <c r="E212" s="3">
        <v>8.4787799999999999E-7</v>
      </c>
      <c r="F212" s="3">
        <v>8.7599199999999995E-7</v>
      </c>
      <c r="G212" s="3">
        <v>2.3173900000000001E-7</v>
      </c>
      <c r="H212" s="3">
        <v>2.2952699999999999E-7</v>
      </c>
      <c r="I212" s="3">
        <v>2.3577600000000001E-7</v>
      </c>
      <c r="J212" s="3">
        <v>303.93799999999999</v>
      </c>
      <c r="K212">
        <v>303.875</v>
      </c>
      <c r="L212">
        <v>304</v>
      </c>
      <c r="M212">
        <v>374.90600000000001</v>
      </c>
      <c r="N212">
        <v>373.68799999999999</v>
      </c>
      <c r="O212">
        <v>375</v>
      </c>
      <c r="P212">
        <v>4.15062</v>
      </c>
      <c r="Q212">
        <v>4.1487499999999997</v>
      </c>
      <c r="R212">
        <v>4.15062</v>
      </c>
      <c r="S212">
        <v>5.0387500000000003</v>
      </c>
      <c r="T212">
        <v>4.9962499999999999</v>
      </c>
      <c r="U212">
        <v>5.0412499999999998</v>
      </c>
      <c r="V212">
        <v>1363148945</v>
      </c>
    </row>
    <row r="213" spans="1:22">
      <c r="A213">
        <v>209</v>
      </c>
      <c r="B213" s="1">
        <v>41345</v>
      </c>
      <c r="C213" s="2">
        <v>0.89589120370370379</v>
      </c>
      <c r="D213" s="3">
        <v>8.5934299999999999E-7</v>
      </c>
      <c r="E213" s="3">
        <v>8.4787799999999999E-7</v>
      </c>
      <c r="F213" s="3">
        <v>8.7263599999999995E-7</v>
      </c>
      <c r="G213" s="3">
        <v>2.3263099999999999E-7</v>
      </c>
      <c r="H213" s="3">
        <v>2.28648E-7</v>
      </c>
      <c r="I213" s="3">
        <v>2.3442300000000001E-7</v>
      </c>
      <c r="J213" s="3">
        <v>303.93799999999999</v>
      </c>
      <c r="K213">
        <v>303.875</v>
      </c>
      <c r="L213">
        <v>304</v>
      </c>
      <c r="M213">
        <v>377.71899999999999</v>
      </c>
      <c r="N213">
        <v>374.81200000000001</v>
      </c>
      <c r="O213">
        <v>378</v>
      </c>
      <c r="P213">
        <v>4.1512500000000001</v>
      </c>
      <c r="Q213">
        <v>4.1493799999999998</v>
      </c>
      <c r="R213">
        <v>4.1512500000000001</v>
      </c>
      <c r="S213">
        <v>5.085</v>
      </c>
      <c r="T213">
        <v>5.0374999999999996</v>
      </c>
      <c r="U213">
        <v>5.0887500000000001</v>
      </c>
      <c r="V213">
        <v>1363149005</v>
      </c>
    </row>
    <row r="214" spans="1:22">
      <c r="A214">
        <v>210</v>
      </c>
      <c r="B214" s="1">
        <v>41345</v>
      </c>
      <c r="C214" s="2">
        <v>0.89658564814814812</v>
      </c>
      <c r="D214" s="3">
        <v>8.6430400000000003E-7</v>
      </c>
      <c r="E214" s="3">
        <v>8.4787799999999999E-7</v>
      </c>
      <c r="F214" s="3">
        <v>8.7263599999999995E-7</v>
      </c>
      <c r="G214" s="3">
        <v>2.3442300000000001E-7</v>
      </c>
      <c r="H214" s="3">
        <v>2.28648E-7</v>
      </c>
      <c r="I214" s="3">
        <v>2.3442300000000001E-7</v>
      </c>
      <c r="J214" s="3">
        <v>303.93799999999999</v>
      </c>
      <c r="K214">
        <v>303.875</v>
      </c>
      <c r="L214">
        <v>304</v>
      </c>
      <c r="M214">
        <v>379.59399999999999</v>
      </c>
      <c r="N214">
        <v>376.96899999999999</v>
      </c>
      <c r="O214">
        <v>380.53100000000001</v>
      </c>
      <c r="P214">
        <v>4.1512500000000001</v>
      </c>
      <c r="Q214">
        <v>4.1500000000000004</v>
      </c>
      <c r="R214">
        <v>4.1518800000000002</v>
      </c>
      <c r="S214">
        <v>5.1037499999999998</v>
      </c>
      <c r="T214">
        <v>5.0837500000000002</v>
      </c>
      <c r="U214">
        <v>5.1224999999999996</v>
      </c>
      <c r="V214">
        <v>1363149065</v>
      </c>
    </row>
    <row r="215" spans="1:22">
      <c r="A215">
        <v>211</v>
      </c>
      <c r="B215" s="1">
        <v>41345</v>
      </c>
      <c r="C215" s="2">
        <v>0.89729166666666671</v>
      </c>
      <c r="D215" s="3">
        <v>8.5769599999999995E-7</v>
      </c>
      <c r="E215" s="3">
        <v>8.4787799999999999E-7</v>
      </c>
      <c r="F215" s="3">
        <v>8.7263599999999995E-7</v>
      </c>
      <c r="G215" s="3">
        <v>2.3307699999999999E-7</v>
      </c>
      <c r="H215" s="3">
        <v>2.2908699999999999E-7</v>
      </c>
      <c r="I215" s="3">
        <v>2.3442300000000001E-7</v>
      </c>
      <c r="J215" s="3">
        <v>303.93799999999999</v>
      </c>
      <c r="K215">
        <v>303.90600000000001</v>
      </c>
      <c r="L215">
        <v>304.03100000000001</v>
      </c>
      <c r="M215">
        <v>380.625</v>
      </c>
      <c r="N215">
        <v>379.5</v>
      </c>
      <c r="O215">
        <v>380.81200000000001</v>
      </c>
      <c r="P215">
        <v>4.1518800000000002</v>
      </c>
      <c r="Q215">
        <v>4.1500000000000004</v>
      </c>
      <c r="R215">
        <v>4.1518800000000002</v>
      </c>
      <c r="S215">
        <v>5.1375000000000002</v>
      </c>
      <c r="T215">
        <v>5.1012500000000003</v>
      </c>
      <c r="U215">
        <v>5.1375000000000002</v>
      </c>
      <c r="V215">
        <v>1363149126</v>
      </c>
    </row>
    <row r="216" spans="1:22">
      <c r="A216">
        <v>212</v>
      </c>
      <c r="B216" s="1">
        <v>41345</v>
      </c>
      <c r="C216" s="2">
        <v>0.89798611111111104</v>
      </c>
      <c r="D216" s="3">
        <v>8.43011E-7</v>
      </c>
      <c r="E216" s="3">
        <v>8.4139499999999997E-7</v>
      </c>
      <c r="F216" s="3">
        <v>8.7096399999999996E-7</v>
      </c>
      <c r="G216" s="3">
        <v>2.3307699999999999E-7</v>
      </c>
      <c r="H216" s="3">
        <v>2.28648E-7</v>
      </c>
      <c r="I216" s="3">
        <v>2.3442300000000001E-7</v>
      </c>
      <c r="J216" s="3">
        <v>303.90600000000001</v>
      </c>
      <c r="K216">
        <v>303.875</v>
      </c>
      <c r="L216">
        <v>304</v>
      </c>
      <c r="M216">
        <v>384</v>
      </c>
      <c r="N216">
        <v>380.53100000000001</v>
      </c>
      <c r="O216">
        <v>384.18799999999999</v>
      </c>
      <c r="P216">
        <v>4.1524999999999999</v>
      </c>
      <c r="Q216">
        <v>4.15062</v>
      </c>
      <c r="R216">
        <v>4.1524999999999999</v>
      </c>
      <c r="S216">
        <v>5.1862500000000002</v>
      </c>
      <c r="T216">
        <v>5.13375</v>
      </c>
      <c r="U216">
        <v>5.1887499999999998</v>
      </c>
      <c r="V216">
        <v>1363149186</v>
      </c>
    </row>
    <row r="217" spans="1:22">
      <c r="A217">
        <v>213</v>
      </c>
      <c r="B217" s="1">
        <v>41345</v>
      </c>
      <c r="C217" s="2">
        <v>0.89868055555555559</v>
      </c>
      <c r="D217" s="3">
        <v>8.5113799999999998E-7</v>
      </c>
      <c r="E217" s="3">
        <v>8.4139499999999997E-7</v>
      </c>
      <c r="F217" s="3">
        <v>8.6099400000000004E-7</v>
      </c>
      <c r="G217" s="3">
        <v>2.3085200000000001E-7</v>
      </c>
      <c r="H217" s="3">
        <v>2.28648E-7</v>
      </c>
      <c r="I217" s="3">
        <v>2.3442300000000001E-7</v>
      </c>
      <c r="J217" s="3">
        <v>303.875</v>
      </c>
      <c r="K217">
        <v>303.875</v>
      </c>
      <c r="L217">
        <v>303.96899999999999</v>
      </c>
      <c r="M217">
        <v>385.875</v>
      </c>
      <c r="N217">
        <v>383.90600000000001</v>
      </c>
      <c r="O217">
        <v>386.06200000000001</v>
      </c>
      <c r="P217">
        <v>4.1518800000000002</v>
      </c>
      <c r="Q217">
        <v>4.1512500000000001</v>
      </c>
      <c r="R217">
        <v>4.15313</v>
      </c>
      <c r="S217">
        <v>5.2037500000000003</v>
      </c>
      <c r="T217">
        <v>5.1574999999999998</v>
      </c>
      <c r="U217">
        <v>5.2074999999999996</v>
      </c>
      <c r="V217">
        <v>1363149246</v>
      </c>
    </row>
    <row r="218" spans="1:22">
      <c r="A218">
        <v>214</v>
      </c>
      <c r="B218" s="1">
        <v>41345</v>
      </c>
      <c r="C218" s="2">
        <v>0.89937500000000004</v>
      </c>
      <c r="D218" s="3">
        <v>8.5277300000000001E-7</v>
      </c>
      <c r="E218" s="3">
        <v>8.4139499999999997E-7</v>
      </c>
      <c r="F218" s="3">
        <v>8.6099400000000004E-7</v>
      </c>
      <c r="G218" s="3">
        <v>2.3085200000000001E-7</v>
      </c>
      <c r="H218" s="3">
        <v>2.26899E-7</v>
      </c>
      <c r="I218" s="3">
        <v>2.33525E-7</v>
      </c>
      <c r="J218" s="3">
        <v>303.96899999999999</v>
      </c>
      <c r="K218">
        <v>303.875</v>
      </c>
      <c r="L218">
        <v>303.96899999999999</v>
      </c>
      <c r="M218">
        <v>386.71899999999999</v>
      </c>
      <c r="N218">
        <v>384.18799999999999</v>
      </c>
      <c r="O218">
        <v>386.90600000000001</v>
      </c>
      <c r="P218">
        <v>4.1524999999999999</v>
      </c>
      <c r="Q218">
        <v>4.1512500000000001</v>
      </c>
      <c r="R218">
        <v>4.1537499999999996</v>
      </c>
      <c r="S218">
        <v>5.23</v>
      </c>
      <c r="T218">
        <v>5.2024999999999997</v>
      </c>
      <c r="U218">
        <v>5.2312500000000002</v>
      </c>
      <c r="V218">
        <v>1363149306</v>
      </c>
    </row>
    <row r="219" spans="1:22">
      <c r="A219">
        <v>215</v>
      </c>
      <c r="B219" s="1">
        <v>41345</v>
      </c>
      <c r="C219" s="2">
        <v>0.90006944444444448</v>
      </c>
      <c r="D219" s="3">
        <v>8.4787799999999999E-7</v>
      </c>
      <c r="E219" s="3">
        <v>8.3656599999999998E-7</v>
      </c>
      <c r="F219" s="3">
        <v>8.5769599999999995E-7</v>
      </c>
      <c r="G219" s="3">
        <v>2.2777200000000001E-7</v>
      </c>
      <c r="H219" s="3">
        <v>2.2646400000000001E-7</v>
      </c>
      <c r="I219" s="3">
        <v>2.3263099999999999E-7</v>
      </c>
      <c r="J219" s="3">
        <v>303.875</v>
      </c>
      <c r="K219">
        <v>303.875</v>
      </c>
      <c r="L219">
        <v>303.96899999999999</v>
      </c>
      <c r="M219">
        <v>389.53100000000001</v>
      </c>
      <c r="N219">
        <v>386.71899999999999</v>
      </c>
      <c r="O219">
        <v>389.90600000000001</v>
      </c>
      <c r="P219">
        <v>4.1537499999999996</v>
      </c>
      <c r="Q219">
        <v>4.1518800000000002</v>
      </c>
      <c r="R219">
        <v>4.1537499999999996</v>
      </c>
      <c r="S219">
        <v>5.28125</v>
      </c>
      <c r="T219">
        <v>5.2287499999999998</v>
      </c>
      <c r="U219">
        <v>5.2837500000000004</v>
      </c>
      <c r="V219">
        <v>1363149366</v>
      </c>
    </row>
    <row r="220" spans="1:22">
      <c r="A220">
        <v>216</v>
      </c>
      <c r="B220" s="1">
        <v>41345</v>
      </c>
      <c r="C220" s="2">
        <v>0.90076388888888881</v>
      </c>
      <c r="D220" s="3">
        <v>8.3978200000000002E-7</v>
      </c>
      <c r="E220" s="3">
        <v>8.3656599999999998E-7</v>
      </c>
      <c r="F220" s="3">
        <v>8.5277300000000001E-7</v>
      </c>
      <c r="G220" s="3">
        <v>2.28648E-7</v>
      </c>
      <c r="H220" s="3">
        <v>2.26899E-7</v>
      </c>
      <c r="I220" s="3">
        <v>2.3263099999999999E-7</v>
      </c>
      <c r="J220" s="3">
        <v>303.90600000000001</v>
      </c>
      <c r="K220">
        <v>303.875</v>
      </c>
      <c r="L220">
        <v>303.96899999999999</v>
      </c>
      <c r="M220">
        <v>391.5</v>
      </c>
      <c r="N220">
        <v>388.68799999999999</v>
      </c>
      <c r="O220">
        <v>391.68799999999999</v>
      </c>
      <c r="P220">
        <v>4.1537499999999996</v>
      </c>
      <c r="Q220">
        <v>4.15313</v>
      </c>
      <c r="R220">
        <v>4.1550000000000002</v>
      </c>
      <c r="S220">
        <v>5.3</v>
      </c>
      <c r="T220">
        <v>5.28</v>
      </c>
      <c r="U220">
        <v>5.3025000000000002</v>
      </c>
      <c r="V220">
        <v>1363149426</v>
      </c>
    </row>
    <row r="221" spans="1:22">
      <c r="A221">
        <v>217</v>
      </c>
      <c r="B221" s="1">
        <v>41345</v>
      </c>
      <c r="C221" s="2">
        <v>0.90145833333333336</v>
      </c>
      <c r="D221" s="3">
        <v>8.5113799999999998E-7</v>
      </c>
      <c r="E221" s="3">
        <v>8.3496199999999996E-7</v>
      </c>
      <c r="F221" s="3">
        <v>8.5113799999999998E-7</v>
      </c>
      <c r="G221" s="3">
        <v>2.3173900000000001E-7</v>
      </c>
      <c r="H221" s="3">
        <v>2.26899E-7</v>
      </c>
      <c r="I221" s="3">
        <v>2.3307699999999999E-7</v>
      </c>
      <c r="J221" s="3">
        <v>303.90600000000001</v>
      </c>
      <c r="K221">
        <v>303.84399999999999</v>
      </c>
      <c r="L221">
        <v>303.93799999999999</v>
      </c>
      <c r="M221">
        <v>392.53100000000001</v>
      </c>
      <c r="N221">
        <v>389.71899999999999</v>
      </c>
      <c r="O221">
        <v>392.625</v>
      </c>
      <c r="P221">
        <v>4.1537499999999996</v>
      </c>
      <c r="Q221">
        <v>4.15313</v>
      </c>
      <c r="R221">
        <v>4.1556199999999999</v>
      </c>
      <c r="S221">
        <v>5.3337500000000002</v>
      </c>
      <c r="T221">
        <v>5.2850000000000001</v>
      </c>
      <c r="U221">
        <v>5.335</v>
      </c>
      <c r="V221">
        <v>1363149486</v>
      </c>
    </row>
    <row r="222" spans="1:22">
      <c r="A222">
        <v>218</v>
      </c>
      <c r="B222" s="1">
        <v>41345</v>
      </c>
      <c r="C222" s="2">
        <v>0.9021527777777778</v>
      </c>
      <c r="D222" s="3">
        <v>8.3978200000000002E-7</v>
      </c>
      <c r="E222" s="3">
        <v>8.3656599999999998E-7</v>
      </c>
      <c r="F222" s="3">
        <v>8.5277300000000001E-7</v>
      </c>
      <c r="G222" s="3">
        <v>2.2952699999999999E-7</v>
      </c>
      <c r="H222" s="3">
        <v>2.2646400000000001E-7</v>
      </c>
      <c r="I222" s="3">
        <v>2.3263099999999999E-7</v>
      </c>
      <c r="J222" s="3">
        <v>303.84399999999999</v>
      </c>
      <c r="K222">
        <v>303.84399999999999</v>
      </c>
      <c r="L222">
        <v>303.93799999999999</v>
      </c>
      <c r="M222">
        <v>395.25</v>
      </c>
      <c r="N222">
        <v>392.25</v>
      </c>
      <c r="O222">
        <v>395.43799999999999</v>
      </c>
      <c r="P222">
        <v>4.1550000000000002</v>
      </c>
      <c r="Q222">
        <v>4.1537499999999996</v>
      </c>
      <c r="R222">
        <v>4.15625</v>
      </c>
      <c r="S222">
        <v>5.3762499999999998</v>
      </c>
      <c r="T222">
        <v>5.33</v>
      </c>
      <c r="U222">
        <v>5.3775000000000004</v>
      </c>
      <c r="V222">
        <v>1363149546</v>
      </c>
    </row>
    <row r="223" spans="1:22">
      <c r="A223">
        <v>219</v>
      </c>
      <c r="B223" s="1">
        <v>41345</v>
      </c>
      <c r="C223" s="2">
        <v>0.90284722222222225</v>
      </c>
      <c r="D223" s="3">
        <v>8.4950600000000004E-7</v>
      </c>
      <c r="E223" s="3">
        <v>8.3656599999999998E-7</v>
      </c>
      <c r="F223" s="3">
        <v>8.5113799999999998E-7</v>
      </c>
      <c r="G223" s="3">
        <v>2.3129500000000001E-7</v>
      </c>
      <c r="H223" s="3">
        <v>2.26899E-7</v>
      </c>
      <c r="I223" s="3">
        <v>2.3263099999999999E-7</v>
      </c>
      <c r="J223" s="3">
        <v>303.93799999999999</v>
      </c>
      <c r="K223">
        <v>303.84399999999999</v>
      </c>
      <c r="L223">
        <v>303.93799999999999</v>
      </c>
      <c r="M223">
        <v>397.31200000000001</v>
      </c>
      <c r="N223">
        <v>395.25</v>
      </c>
      <c r="O223">
        <v>397.40600000000001</v>
      </c>
      <c r="P223">
        <v>4.1550000000000002</v>
      </c>
      <c r="Q223">
        <v>4.1543700000000001</v>
      </c>
      <c r="R223">
        <v>4.15625</v>
      </c>
      <c r="S223">
        <v>5.3975</v>
      </c>
      <c r="T223">
        <v>5.3537499999999998</v>
      </c>
      <c r="U223">
        <v>5.3975</v>
      </c>
      <c r="V223">
        <v>1363149606</v>
      </c>
    </row>
    <row r="224" spans="1:22">
      <c r="A224">
        <v>220</v>
      </c>
      <c r="B224" s="1">
        <v>41345</v>
      </c>
      <c r="C224" s="2">
        <v>0.90355324074074073</v>
      </c>
      <c r="D224" s="3">
        <v>8.43011E-7</v>
      </c>
      <c r="E224" s="3">
        <v>8.2382200000000003E-7</v>
      </c>
      <c r="F224" s="3">
        <v>8.5277300000000001E-7</v>
      </c>
      <c r="G224" s="3">
        <v>2.3040900000000001E-7</v>
      </c>
      <c r="H224" s="3">
        <v>2.2646400000000001E-7</v>
      </c>
      <c r="I224" s="3">
        <v>2.3307699999999999E-7</v>
      </c>
      <c r="J224" s="3">
        <v>303.90600000000001</v>
      </c>
      <c r="K224">
        <v>303.84399999999999</v>
      </c>
      <c r="L224">
        <v>303.93799999999999</v>
      </c>
      <c r="M224">
        <v>398.25</v>
      </c>
      <c r="N224">
        <v>397.125</v>
      </c>
      <c r="O224">
        <v>398.34399999999999</v>
      </c>
      <c r="P224">
        <v>4.1556199999999999</v>
      </c>
      <c r="Q224">
        <v>4.1550000000000002</v>
      </c>
      <c r="R224">
        <v>4.1568800000000001</v>
      </c>
      <c r="S224">
        <v>5.42875</v>
      </c>
      <c r="T224">
        <v>5.3775000000000004</v>
      </c>
      <c r="U224">
        <v>5.43</v>
      </c>
      <c r="V224">
        <v>1363149667</v>
      </c>
    </row>
    <row r="225" spans="1:22">
      <c r="A225">
        <v>221</v>
      </c>
      <c r="B225" s="1">
        <v>41345</v>
      </c>
      <c r="C225" s="2">
        <v>0.90424768518518517</v>
      </c>
      <c r="D225" s="3">
        <v>8.3336100000000002E-7</v>
      </c>
      <c r="E225" s="3">
        <v>8.2224299999999996E-7</v>
      </c>
      <c r="F225" s="3">
        <v>8.4787799999999999E-7</v>
      </c>
      <c r="G225" s="3">
        <v>2.2733499999999999E-7</v>
      </c>
      <c r="H225" s="3">
        <v>2.2516499999999999E-7</v>
      </c>
      <c r="I225" s="3">
        <v>2.3173900000000001E-7</v>
      </c>
      <c r="J225" s="3">
        <v>303.875</v>
      </c>
      <c r="K225">
        <v>303.84399999999999</v>
      </c>
      <c r="L225">
        <v>303.93799999999999</v>
      </c>
      <c r="M225">
        <v>401.15600000000001</v>
      </c>
      <c r="N225">
        <v>397.21899999999999</v>
      </c>
      <c r="O225">
        <v>401.25</v>
      </c>
      <c r="P225">
        <v>4.1568800000000001</v>
      </c>
      <c r="Q225">
        <v>4.1556199999999999</v>
      </c>
      <c r="R225">
        <v>4.1568800000000001</v>
      </c>
      <c r="S225">
        <v>5.48</v>
      </c>
      <c r="T225">
        <v>5.4</v>
      </c>
      <c r="U225">
        <v>5.4812500000000002</v>
      </c>
      <c r="V225">
        <v>1363149727</v>
      </c>
    </row>
    <row r="226" spans="1:22">
      <c r="A226">
        <v>222</v>
      </c>
      <c r="B226" s="1">
        <v>41345</v>
      </c>
      <c r="C226" s="2">
        <v>0.90494212962962972</v>
      </c>
      <c r="D226" s="3">
        <v>8.3176399999999998E-7</v>
      </c>
      <c r="E226" s="3">
        <v>8.2382200000000003E-7</v>
      </c>
      <c r="F226" s="3">
        <v>8.4625300000000003E-7</v>
      </c>
      <c r="G226" s="3">
        <v>2.2952699999999999E-7</v>
      </c>
      <c r="H226" s="3">
        <v>2.24733E-7</v>
      </c>
      <c r="I226" s="3">
        <v>2.3085200000000001E-7</v>
      </c>
      <c r="J226" s="3">
        <v>303.90600000000001</v>
      </c>
      <c r="K226">
        <v>303.84399999999999</v>
      </c>
      <c r="L226">
        <v>303.93799999999999</v>
      </c>
      <c r="M226">
        <v>403.5</v>
      </c>
      <c r="N226">
        <v>400.40600000000001</v>
      </c>
      <c r="O226">
        <v>403.59399999999999</v>
      </c>
      <c r="P226">
        <v>4.1581299999999999</v>
      </c>
      <c r="Q226">
        <v>4.15625</v>
      </c>
      <c r="R226">
        <v>4.1581299999999999</v>
      </c>
      <c r="S226">
        <v>5.4974999999999996</v>
      </c>
      <c r="T226">
        <v>5.45</v>
      </c>
      <c r="U226">
        <v>5.5</v>
      </c>
      <c r="V226">
        <v>1363149787</v>
      </c>
    </row>
    <row r="227" spans="1:22">
      <c r="A227">
        <v>223</v>
      </c>
      <c r="B227" s="1">
        <v>41345</v>
      </c>
      <c r="C227" s="2">
        <v>0.90563657407407405</v>
      </c>
      <c r="D227" s="3">
        <v>8.4139499999999997E-7</v>
      </c>
      <c r="E227" s="3">
        <v>8.2382200000000003E-7</v>
      </c>
      <c r="F227" s="3">
        <v>8.4625300000000003E-7</v>
      </c>
      <c r="G227" s="3">
        <v>2.28209E-7</v>
      </c>
      <c r="H227" s="3">
        <v>2.2516499999999999E-7</v>
      </c>
      <c r="I227" s="3">
        <v>2.2996800000000001E-7</v>
      </c>
      <c r="J227" s="3">
        <v>303.875</v>
      </c>
      <c r="K227">
        <v>303.84399999999999</v>
      </c>
      <c r="L227">
        <v>303.93799999999999</v>
      </c>
      <c r="M227">
        <v>404.34399999999999</v>
      </c>
      <c r="N227">
        <v>401.43799999999999</v>
      </c>
      <c r="O227">
        <v>404.625</v>
      </c>
      <c r="P227">
        <v>4.1574999999999998</v>
      </c>
      <c r="Q227">
        <v>4.15625</v>
      </c>
      <c r="R227">
        <v>4.1581299999999999</v>
      </c>
      <c r="S227">
        <v>5.5225</v>
      </c>
      <c r="T227">
        <v>5.48</v>
      </c>
      <c r="U227">
        <v>5.5262500000000001</v>
      </c>
      <c r="V227">
        <v>1363149847</v>
      </c>
    </row>
    <row r="228" spans="1:22">
      <c r="A228">
        <v>224</v>
      </c>
      <c r="B228" s="1">
        <v>41345</v>
      </c>
      <c r="C228" s="2">
        <v>0.90633101851851849</v>
      </c>
      <c r="D228" s="3">
        <v>8.3336100000000002E-7</v>
      </c>
      <c r="E228" s="3">
        <v>8.2382200000000003E-7</v>
      </c>
      <c r="F228" s="3">
        <v>8.4625300000000003E-7</v>
      </c>
      <c r="G228" s="3">
        <v>2.28648E-7</v>
      </c>
      <c r="H228" s="3">
        <v>2.2516499999999999E-7</v>
      </c>
      <c r="I228" s="3">
        <v>2.2996800000000001E-7</v>
      </c>
      <c r="J228" s="3">
        <v>303.875</v>
      </c>
      <c r="K228">
        <v>303.84399999999999</v>
      </c>
      <c r="L228">
        <v>303.93799999999999</v>
      </c>
      <c r="M228">
        <v>407.34399999999999</v>
      </c>
      <c r="N228">
        <v>404.06200000000001</v>
      </c>
      <c r="O228">
        <v>407.53100000000001</v>
      </c>
      <c r="P228">
        <v>4.1587500000000004</v>
      </c>
      <c r="Q228">
        <v>4.1574999999999998</v>
      </c>
      <c r="R228">
        <v>4.15937</v>
      </c>
      <c r="S228">
        <v>5.5475000000000003</v>
      </c>
      <c r="T228">
        <v>5.5025000000000004</v>
      </c>
      <c r="U228">
        <v>5.5762499999999999</v>
      </c>
      <c r="V228">
        <v>1363149907</v>
      </c>
    </row>
    <row r="229" spans="1:22">
      <c r="A229">
        <v>225</v>
      </c>
      <c r="B229" s="1">
        <v>41345</v>
      </c>
      <c r="C229" s="2">
        <v>0.90702546296296294</v>
      </c>
      <c r="D229" s="3">
        <v>8.3496199999999996E-7</v>
      </c>
      <c r="E229" s="3">
        <v>8.2224299999999996E-7</v>
      </c>
      <c r="F229" s="3">
        <v>8.4625300000000003E-7</v>
      </c>
      <c r="G229" s="3">
        <v>2.28209E-7</v>
      </c>
      <c r="H229" s="3">
        <v>2.2516499999999999E-7</v>
      </c>
      <c r="I229" s="3">
        <v>2.2996800000000001E-7</v>
      </c>
      <c r="J229" s="3">
        <v>303.875</v>
      </c>
      <c r="K229">
        <v>303.84399999999999</v>
      </c>
      <c r="L229">
        <v>303.90600000000001</v>
      </c>
      <c r="M229">
        <v>409.21899999999999</v>
      </c>
      <c r="N229">
        <v>406.5</v>
      </c>
      <c r="O229">
        <v>409.40600000000001</v>
      </c>
      <c r="P229">
        <v>4.15937</v>
      </c>
      <c r="Q229">
        <v>4.1574999999999998</v>
      </c>
      <c r="R229">
        <v>4.15937</v>
      </c>
      <c r="S229">
        <v>5.59375</v>
      </c>
      <c r="T229">
        <v>5.5475000000000003</v>
      </c>
      <c r="U229">
        <v>5.5962500000000004</v>
      </c>
      <c r="V229">
        <v>1363149967</v>
      </c>
    </row>
    <row r="230" spans="1:22">
      <c r="A230">
        <v>226</v>
      </c>
      <c r="B230" s="1">
        <v>41345</v>
      </c>
      <c r="C230" s="2">
        <v>0.90771990740740749</v>
      </c>
      <c r="D230" s="3">
        <v>7.1751900000000001E-7</v>
      </c>
      <c r="E230" s="3">
        <v>7.1751900000000001E-7</v>
      </c>
      <c r="F230" s="3">
        <v>8.4463000000000001E-7</v>
      </c>
      <c r="G230" s="3">
        <v>2.2777200000000001E-7</v>
      </c>
      <c r="H230" s="3">
        <v>2.2516499999999999E-7</v>
      </c>
      <c r="I230" s="3">
        <v>2.2996800000000001E-7</v>
      </c>
      <c r="J230" s="3">
        <v>303.875</v>
      </c>
      <c r="K230">
        <v>303.84399999999999</v>
      </c>
      <c r="L230">
        <v>303.93799999999999</v>
      </c>
      <c r="M230">
        <v>410.15600000000001</v>
      </c>
      <c r="N230">
        <v>408.18799999999999</v>
      </c>
      <c r="O230">
        <v>410.34399999999999</v>
      </c>
      <c r="P230">
        <v>4.15937</v>
      </c>
      <c r="Q230">
        <v>4.1581299999999999</v>
      </c>
      <c r="R230">
        <v>4.16</v>
      </c>
      <c r="S230">
        <v>5.6124999999999998</v>
      </c>
      <c r="T230">
        <v>5.5774999999999997</v>
      </c>
      <c r="U230">
        <v>5.6275000000000004</v>
      </c>
      <c r="V230">
        <v>1363150027</v>
      </c>
    </row>
    <row r="231" spans="1:22">
      <c r="A231">
        <v>227</v>
      </c>
      <c r="B231" s="1">
        <v>41345</v>
      </c>
      <c r="C231" s="2">
        <v>0.90841435185185182</v>
      </c>
      <c r="D231" s="3">
        <v>8.2382200000000003E-7</v>
      </c>
      <c r="E231" s="3">
        <v>7.1751900000000001E-7</v>
      </c>
      <c r="F231" s="3">
        <v>8.2857800000000002E-7</v>
      </c>
      <c r="G231" s="3">
        <v>2.24733E-7</v>
      </c>
      <c r="H231" s="3">
        <v>2.2430199999999999E-7</v>
      </c>
      <c r="I231" s="3">
        <v>2.2996800000000001E-7</v>
      </c>
      <c r="J231" s="3">
        <v>303.90600000000001</v>
      </c>
      <c r="K231">
        <v>303.84399999999999</v>
      </c>
      <c r="L231">
        <v>303.93799999999999</v>
      </c>
      <c r="M231">
        <v>413.15600000000001</v>
      </c>
      <c r="N231">
        <v>410.06200000000001</v>
      </c>
      <c r="O231">
        <v>413.15600000000001</v>
      </c>
      <c r="P231">
        <v>4.16</v>
      </c>
      <c r="Q231">
        <v>4.1587500000000004</v>
      </c>
      <c r="R231">
        <v>4.1606300000000003</v>
      </c>
      <c r="S231">
        <v>5.6637500000000003</v>
      </c>
      <c r="T231">
        <v>5.5949999999999998</v>
      </c>
      <c r="U231">
        <v>5.6725000000000003</v>
      </c>
      <c r="V231">
        <v>1363150087</v>
      </c>
    </row>
    <row r="232" spans="1:22">
      <c r="A232">
        <v>228</v>
      </c>
      <c r="B232" s="1">
        <v>41345</v>
      </c>
      <c r="C232" s="2">
        <v>0.90910879629629626</v>
      </c>
      <c r="D232" s="3">
        <v>8.1595599999999995E-7</v>
      </c>
      <c r="E232" s="3">
        <v>8.1283099999999998E-7</v>
      </c>
      <c r="F232" s="3">
        <v>8.2857800000000002E-7</v>
      </c>
      <c r="G232" s="3">
        <v>2.2646400000000001E-7</v>
      </c>
      <c r="H232" s="3">
        <v>2.2387200000000001E-7</v>
      </c>
      <c r="I232" s="3">
        <v>2.2733499999999999E-7</v>
      </c>
      <c r="J232" s="3">
        <v>303.90600000000001</v>
      </c>
      <c r="K232">
        <v>303.875</v>
      </c>
      <c r="L232">
        <v>303.93799999999999</v>
      </c>
      <c r="M232">
        <v>414.84399999999999</v>
      </c>
      <c r="N232">
        <v>412.96899999999999</v>
      </c>
      <c r="O232">
        <v>415.21899999999999</v>
      </c>
      <c r="P232">
        <v>4.1606300000000003</v>
      </c>
      <c r="Q232">
        <v>4.15937</v>
      </c>
      <c r="R232">
        <v>4.1612499999999999</v>
      </c>
      <c r="S232">
        <v>5.6712499999999997</v>
      </c>
      <c r="T232">
        <v>5.6449999999999996</v>
      </c>
      <c r="U232">
        <v>5.6912500000000001</v>
      </c>
      <c r="V232">
        <v>1363150147</v>
      </c>
    </row>
    <row r="233" spans="1:22">
      <c r="A233">
        <v>229</v>
      </c>
      <c r="B233" s="1">
        <v>41345</v>
      </c>
      <c r="C233" s="2">
        <v>0.90981481481481474</v>
      </c>
      <c r="D233" s="3">
        <v>8.2382200000000003E-7</v>
      </c>
      <c r="E233" s="3">
        <v>8.1439199999999998E-7</v>
      </c>
      <c r="F233" s="3">
        <v>8.2699000000000002E-7</v>
      </c>
      <c r="G233" s="3">
        <v>2.2646400000000001E-7</v>
      </c>
      <c r="H233" s="3">
        <v>2.2387200000000001E-7</v>
      </c>
      <c r="I233" s="3">
        <v>2.2733499999999999E-7</v>
      </c>
      <c r="J233" s="3">
        <v>303.90600000000001</v>
      </c>
      <c r="K233">
        <v>303.84399999999999</v>
      </c>
      <c r="L233">
        <v>303.93799999999999</v>
      </c>
      <c r="M233">
        <v>417.84399999999999</v>
      </c>
      <c r="N233">
        <v>413.81200000000001</v>
      </c>
      <c r="O233">
        <v>417.93799999999999</v>
      </c>
      <c r="P233">
        <v>4.1612499999999999</v>
      </c>
      <c r="Q233">
        <v>4.15937</v>
      </c>
      <c r="R233">
        <v>4.1612499999999999</v>
      </c>
      <c r="S233">
        <v>5.7212500000000004</v>
      </c>
      <c r="T233">
        <v>5.67</v>
      </c>
      <c r="U233">
        <v>5.74</v>
      </c>
      <c r="V233">
        <v>1363150208</v>
      </c>
    </row>
    <row r="234" spans="1:22">
      <c r="A234">
        <v>230</v>
      </c>
      <c r="B234" s="1">
        <v>41345</v>
      </c>
      <c r="C234" s="2">
        <v>0.9105092592592593</v>
      </c>
      <c r="D234" s="3">
        <v>8.2224299999999996E-7</v>
      </c>
      <c r="E234" s="3">
        <v>8.1283099999999998E-7</v>
      </c>
      <c r="F234" s="3">
        <v>8.2857800000000002E-7</v>
      </c>
      <c r="G234" s="3">
        <v>2.26899E-7</v>
      </c>
      <c r="H234" s="3">
        <v>2.23443E-7</v>
      </c>
      <c r="I234" s="3">
        <v>2.2733499999999999E-7</v>
      </c>
      <c r="J234" s="3">
        <v>303.90600000000001</v>
      </c>
      <c r="K234">
        <v>303.84399999999999</v>
      </c>
      <c r="L234">
        <v>303.93799999999999</v>
      </c>
      <c r="M234">
        <v>418.78100000000001</v>
      </c>
      <c r="N234">
        <v>415.875</v>
      </c>
      <c r="O234">
        <v>419.06200000000001</v>
      </c>
      <c r="P234">
        <v>4.1612499999999999</v>
      </c>
      <c r="Q234">
        <v>4.16</v>
      </c>
      <c r="R234">
        <v>4.1624999999999996</v>
      </c>
      <c r="S234">
        <v>5.76</v>
      </c>
      <c r="T234">
        <v>5.6950000000000003</v>
      </c>
      <c r="U234">
        <v>5.7737499999999997</v>
      </c>
      <c r="V234">
        <v>1363150268</v>
      </c>
    </row>
    <row r="235" spans="1:22">
      <c r="A235">
        <v>231</v>
      </c>
      <c r="B235" s="1">
        <v>41345</v>
      </c>
      <c r="C235" s="2">
        <v>0.91120370370370374</v>
      </c>
      <c r="D235" s="3">
        <v>8.1595599999999995E-7</v>
      </c>
      <c r="E235" s="3">
        <v>8.1283099999999998E-7</v>
      </c>
      <c r="F235" s="3">
        <v>8.2857800000000002E-7</v>
      </c>
      <c r="G235" s="3">
        <v>2.2646400000000001E-7</v>
      </c>
      <c r="H235" s="3">
        <v>2.23443E-7</v>
      </c>
      <c r="I235" s="3">
        <v>2.2733499999999999E-7</v>
      </c>
      <c r="J235" s="3">
        <v>303.90600000000001</v>
      </c>
      <c r="K235">
        <v>303.875</v>
      </c>
      <c r="L235">
        <v>303.93799999999999</v>
      </c>
      <c r="M235">
        <v>421.03100000000001</v>
      </c>
      <c r="N235">
        <v>417.93799999999999</v>
      </c>
      <c r="O235">
        <v>421.78100000000001</v>
      </c>
      <c r="P235">
        <v>4.16188</v>
      </c>
      <c r="Q235">
        <v>4.1606300000000003</v>
      </c>
      <c r="R235">
        <v>4.1624999999999996</v>
      </c>
      <c r="S235">
        <v>5.7937500000000002</v>
      </c>
      <c r="T235">
        <v>5.7387499999999996</v>
      </c>
      <c r="U235">
        <v>5.8087499999999999</v>
      </c>
      <c r="V235">
        <v>1363150328</v>
      </c>
    </row>
    <row r="236" spans="1:22">
      <c r="A236">
        <v>232</v>
      </c>
      <c r="B236" s="1">
        <v>41345</v>
      </c>
      <c r="C236" s="2">
        <v>0.91189814814814818</v>
      </c>
      <c r="D236" s="3">
        <v>8.2224299999999996E-7</v>
      </c>
      <c r="E236" s="3">
        <v>8.1283099999999998E-7</v>
      </c>
      <c r="F236" s="3">
        <v>8.2857800000000002E-7</v>
      </c>
      <c r="G236" s="3">
        <v>2.2559700000000001E-7</v>
      </c>
      <c r="H236" s="3">
        <v>2.2216E-7</v>
      </c>
      <c r="I236" s="3">
        <v>2.2733499999999999E-7</v>
      </c>
      <c r="J236" s="3">
        <v>303.90600000000001</v>
      </c>
      <c r="K236">
        <v>303.875</v>
      </c>
      <c r="L236">
        <v>303.96899999999999</v>
      </c>
      <c r="M236">
        <v>421.78100000000001</v>
      </c>
      <c r="N236">
        <v>419.15600000000001</v>
      </c>
      <c r="O236">
        <v>421.96899999999999</v>
      </c>
      <c r="P236">
        <v>4.1624999999999996</v>
      </c>
      <c r="Q236">
        <v>4.1612499999999999</v>
      </c>
      <c r="R236">
        <v>4.1637500000000003</v>
      </c>
      <c r="S236">
        <v>5.82</v>
      </c>
      <c r="T236">
        <v>5.7725</v>
      </c>
      <c r="U236">
        <v>5.82</v>
      </c>
      <c r="V236">
        <v>1363150388</v>
      </c>
    </row>
    <row r="237" spans="1:22">
      <c r="A237">
        <v>233</v>
      </c>
      <c r="B237" s="1">
        <v>41345</v>
      </c>
      <c r="C237" s="2">
        <v>0.91259259259259251</v>
      </c>
      <c r="D237" s="3">
        <v>8.2540399999999997E-7</v>
      </c>
      <c r="E237" s="3">
        <v>8.1283099999999998E-7</v>
      </c>
      <c r="F237" s="3">
        <v>8.2857800000000002E-7</v>
      </c>
      <c r="G237" s="3">
        <v>2.2130900000000001E-7</v>
      </c>
      <c r="H237" s="3">
        <v>2.2046200000000001E-7</v>
      </c>
      <c r="I237" s="3">
        <v>2.2646400000000001E-7</v>
      </c>
      <c r="J237" s="3">
        <v>303.875</v>
      </c>
      <c r="K237">
        <v>303.84399999999999</v>
      </c>
      <c r="L237">
        <v>303.96899999999999</v>
      </c>
      <c r="M237">
        <v>424.125</v>
      </c>
      <c r="N237">
        <v>421.59399999999999</v>
      </c>
      <c r="O237">
        <v>425.15600000000001</v>
      </c>
      <c r="P237">
        <v>4.1624999999999996</v>
      </c>
      <c r="Q237">
        <v>4.16188</v>
      </c>
      <c r="R237">
        <v>4.1637500000000003</v>
      </c>
      <c r="S237">
        <v>5.8337500000000002</v>
      </c>
      <c r="T237">
        <v>5.79</v>
      </c>
      <c r="U237">
        <v>5.8687500000000004</v>
      </c>
      <c r="V237">
        <v>1363150448</v>
      </c>
    </row>
    <row r="238" spans="1:22">
      <c r="A238">
        <v>234</v>
      </c>
      <c r="B238" s="1">
        <v>41345</v>
      </c>
      <c r="C238" s="2">
        <v>0.91328703703703706</v>
      </c>
      <c r="D238" s="3">
        <v>8.0816500000000004E-7</v>
      </c>
      <c r="E238" s="3">
        <v>8.0352599999999999E-7</v>
      </c>
      <c r="F238" s="3">
        <v>8.2857800000000002E-7</v>
      </c>
      <c r="G238" s="3">
        <v>2.2387200000000001E-7</v>
      </c>
      <c r="H238" s="3">
        <v>2.2046200000000001E-7</v>
      </c>
      <c r="I238" s="3">
        <v>2.2646400000000001E-7</v>
      </c>
      <c r="J238" s="3">
        <v>303.90600000000001</v>
      </c>
      <c r="K238">
        <v>303.84399999999999</v>
      </c>
      <c r="L238">
        <v>303.93799999999999</v>
      </c>
      <c r="M238">
        <v>426.84399999999999</v>
      </c>
      <c r="N238">
        <v>423.93799999999999</v>
      </c>
      <c r="O238">
        <v>427.03100000000001</v>
      </c>
      <c r="P238">
        <v>4.1643699999999999</v>
      </c>
      <c r="Q238">
        <v>4.1624999999999996</v>
      </c>
      <c r="R238">
        <v>4.1643699999999999</v>
      </c>
      <c r="S238">
        <v>5.8849999999999998</v>
      </c>
      <c r="T238">
        <v>5.8337500000000002</v>
      </c>
      <c r="U238">
        <v>5.8875000000000002</v>
      </c>
      <c r="V238">
        <v>1363150508</v>
      </c>
    </row>
    <row r="239" spans="1:22">
      <c r="A239">
        <v>235</v>
      </c>
      <c r="B239" s="1">
        <v>41345</v>
      </c>
      <c r="C239" s="2">
        <v>0.91398148148148151</v>
      </c>
      <c r="D239" s="3">
        <v>8.1127200000000004E-7</v>
      </c>
      <c r="E239" s="3">
        <v>8.0352599999999999E-7</v>
      </c>
      <c r="F239" s="3">
        <v>8.2382200000000003E-7</v>
      </c>
      <c r="G239" s="3">
        <v>2.2130900000000001E-7</v>
      </c>
      <c r="H239" s="3">
        <v>2.2046200000000001E-7</v>
      </c>
      <c r="I239" s="3">
        <v>2.2646400000000001E-7</v>
      </c>
      <c r="J239" s="3">
        <v>303.875</v>
      </c>
      <c r="K239">
        <v>303.84399999999999</v>
      </c>
      <c r="L239">
        <v>303.93799999999999</v>
      </c>
      <c r="M239">
        <v>427.875</v>
      </c>
      <c r="N239">
        <v>426.75</v>
      </c>
      <c r="O239">
        <v>427.96899999999999</v>
      </c>
      <c r="P239">
        <v>4.1637500000000003</v>
      </c>
      <c r="Q239">
        <v>4.1624999999999996</v>
      </c>
      <c r="R239">
        <v>4.165</v>
      </c>
      <c r="S239">
        <v>5.89</v>
      </c>
      <c r="T239">
        <v>5.86625</v>
      </c>
      <c r="U239">
        <v>5.92</v>
      </c>
      <c r="V239">
        <v>1363150568</v>
      </c>
    </row>
    <row r="240" spans="1:22">
      <c r="A240">
        <v>236</v>
      </c>
      <c r="B240" s="1">
        <v>41345</v>
      </c>
      <c r="C240" s="2">
        <v>0.91467592592592595</v>
      </c>
      <c r="D240" s="3">
        <v>8.0352599999999999E-7</v>
      </c>
      <c r="E240" s="3">
        <v>8.0352599999999999E-7</v>
      </c>
      <c r="F240" s="3">
        <v>8.2224299999999996E-7</v>
      </c>
      <c r="G240" s="3">
        <v>2.2216E-7</v>
      </c>
      <c r="H240" s="3">
        <v>2.2046200000000001E-7</v>
      </c>
      <c r="I240" s="3">
        <v>2.2646400000000001E-7</v>
      </c>
      <c r="J240" s="3">
        <v>303.93799999999999</v>
      </c>
      <c r="K240">
        <v>303.875</v>
      </c>
      <c r="L240">
        <v>303.96899999999999</v>
      </c>
      <c r="M240">
        <v>430.78100000000001</v>
      </c>
      <c r="N240">
        <v>427.59399999999999</v>
      </c>
      <c r="O240">
        <v>430.875</v>
      </c>
      <c r="P240">
        <v>4.165</v>
      </c>
      <c r="Q240">
        <v>4.1631200000000002</v>
      </c>
      <c r="R240">
        <v>4.1656300000000002</v>
      </c>
      <c r="S240">
        <v>5.9637500000000001</v>
      </c>
      <c r="T240">
        <v>5.88375</v>
      </c>
      <c r="U240">
        <v>5.9649999999999999</v>
      </c>
      <c r="V240">
        <v>1363150628</v>
      </c>
    </row>
    <row r="241" spans="1:22">
      <c r="A241">
        <v>237</v>
      </c>
      <c r="B241" s="1">
        <v>41345</v>
      </c>
      <c r="C241" s="2">
        <v>0.91537037037037028</v>
      </c>
      <c r="D241" s="3">
        <v>8.1127200000000004E-7</v>
      </c>
      <c r="E241" s="3">
        <v>8.0352599999999999E-7</v>
      </c>
      <c r="F241" s="3">
        <v>8.2224299999999996E-7</v>
      </c>
      <c r="G241" s="3">
        <v>2.2559700000000001E-7</v>
      </c>
      <c r="H241" s="3">
        <v>2.20039E-7</v>
      </c>
      <c r="I241" s="3">
        <v>2.2602999999999999E-7</v>
      </c>
      <c r="J241" s="3">
        <v>303.875</v>
      </c>
      <c r="K241">
        <v>303.875</v>
      </c>
      <c r="L241">
        <v>303.96899999999999</v>
      </c>
      <c r="M241">
        <v>432.46899999999999</v>
      </c>
      <c r="N241">
        <v>429.84399999999999</v>
      </c>
      <c r="O241">
        <v>432.56200000000001</v>
      </c>
      <c r="P241">
        <v>4.165</v>
      </c>
      <c r="Q241">
        <v>4.1643699999999999</v>
      </c>
      <c r="R241">
        <v>4.1662499999999998</v>
      </c>
      <c r="S241">
        <v>5.9887499999999996</v>
      </c>
      <c r="T241">
        <v>5.9362500000000002</v>
      </c>
      <c r="U241">
        <v>5.9887499999999996</v>
      </c>
      <c r="V241">
        <v>1363150688</v>
      </c>
    </row>
    <row r="242" spans="1:22">
      <c r="A242">
        <v>238</v>
      </c>
      <c r="B242" s="1">
        <v>41345</v>
      </c>
      <c r="C242" s="2">
        <v>0.91606481481481483</v>
      </c>
      <c r="D242" s="3">
        <v>8.2066600000000005E-7</v>
      </c>
      <c r="E242" s="3">
        <v>8.0352599999999999E-7</v>
      </c>
      <c r="F242" s="3">
        <v>8.2224299999999996E-7</v>
      </c>
      <c r="G242" s="3">
        <v>2.2046200000000001E-7</v>
      </c>
      <c r="H242" s="3">
        <v>2.20039E-7</v>
      </c>
      <c r="I242" s="3">
        <v>2.2646400000000001E-7</v>
      </c>
      <c r="J242" s="3">
        <v>303.93799999999999</v>
      </c>
      <c r="K242">
        <v>303.875</v>
      </c>
      <c r="L242">
        <v>303.96899999999999</v>
      </c>
      <c r="M242">
        <v>433.5</v>
      </c>
      <c r="N242">
        <v>430.68799999999999</v>
      </c>
      <c r="O242">
        <v>433.59399999999999</v>
      </c>
      <c r="P242">
        <v>4.1662499999999998</v>
      </c>
      <c r="Q242">
        <v>4.1643699999999999</v>
      </c>
      <c r="R242">
        <v>4.1662499999999998</v>
      </c>
      <c r="S242">
        <v>6.0149999999999997</v>
      </c>
      <c r="T242">
        <v>5.9625000000000004</v>
      </c>
      <c r="U242">
        <v>6.0162500000000003</v>
      </c>
      <c r="V242">
        <v>1363150748</v>
      </c>
    </row>
    <row r="243" spans="1:22">
      <c r="A243">
        <v>239</v>
      </c>
      <c r="B243" s="1">
        <v>41345</v>
      </c>
      <c r="C243" s="2">
        <v>0.91677083333333342</v>
      </c>
      <c r="D243" s="3">
        <v>7.9738200000000001E-7</v>
      </c>
      <c r="E243" s="3">
        <v>7.9585399999999997E-7</v>
      </c>
      <c r="F243" s="3">
        <v>8.2224299999999996E-7</v>
      </c>
      <c r="G243" s="3">
        <v>2.2301499999999999E-7</v>
      </c>
      <c r="H243" s="3">
        <v>2.2046200000000001E-7</v>
      </c>
      <c r="I243" s="3">
        <v>2.2602999999999999E-7</v>
      </c>
      <c r="J243" s="3">
        <v>303.93799999999999</v>
      </c>
      <c r="K243">
        <v>303.90600000000001</v>
      </c>
      <c r="L243">
        <v>304</v>
      </c>
      <c r="M243">
        <v>436.40600000000001</v>
      </c>
      <c r="N243">
        <v>432.46899999999999</v>
      </c>
      <c r="O243">
        <v>436.5</v>
      </c>
      <c r="P243">
        <v>4.1662499999999998</v>
      </c>
      <c r="Q243">
        <v>4.1656300000000002</v>
      </c>
      <c r="R243">
        <v>4.1675000000000004</v>
      </c>
      <c r="S243">
        <v>6.0637499999999998</v>
      </c>
      <c r="T243">
        <v>5.9874999999999998</v>
      </c>
      <c r="U243">
        <v>6.0650000000000004</v>
      </c>
      <c r="V243">
        <v>1363150809</v>
      </c>
    </row>
    <row r="244" spans="1:22">
      <c r="A244">
        <v>240</v>
      </c>
      <c r="B244" s="1">
        <v>41345</v>
      </c>
      <c r="C244" s="2">
        <v>0.91746527777777775</v>
      </c>
      <c r="D244" s="3">
        <v>8.0506900000000002E-7</v>
      </c>
      <c r="E244" s="3">
        <v>7.9432799999999999E-7</v>
      </c>
      <c r="F244" s="3">
        <v>8.1595599999999995E-7</v>
      </c>
      <c r="G244" s="3">
        <v>2.2173499999999999E-7</v>
      </c>
      <c r="H244" s="3">
        <v>2.19196E-7</v>
      </c>
      <c r="I244" s="3">
        <v>2.2602999999999999E-7</v>
      </c>
      <c r="J244" s="3">
        <v>303.96899999999999</v>
      </c>
      <c r="K244">
        <v>303.90600000000001</v>
      </c>
      <c r="L244">
        <v>304</v>
      </c>
      <c r="M244">
        <v>438.46899999999999</v>
      </c>
      <c r="N244">
        <v>435.46899999999999</v>
      </c>
      <c r="O244">
        <v>439.31200000000001</v>
      </c>
      <c r="P244">
        <v>4.1662499999999998</v>
      </c>
      <c r="Q244">
        <v>4.1656300000000002</v>
      </c>
      <c r="R244">
        <v>4.16812</v>
      </c>
      <c r="S244">
        <v>6.0662500000000001</v>
      </c>
      <c r="T244">
        <v>6.0324999999999998</v>
      </c>
      <c r="U244">
        <v>6.1112500000000001</v>
      </c>
      <c r="V244">
        <v>1363150869</v>
      </c>
    </row>
    <row r="245" spans="1:22">
      <c r="A245">
        <v>241</v>
      </c>
      <c r="B245" s="1">
        <v>41345</v>
      </c>
      <c r="C245" s="2">
        <v>0.9181597222222222</v>
      </c>
      <c r="D245" s="3">
        <v>8.0816500000000004E-7</v>
      </c>
      <c r="E245" s="3">
        <v>7.9432799999999999E-7</v>
      </c>
      <c r="F245" s="3">
        <v>8.1752300000000001E-7</v>
      </c>
      <c r="G245" s="3">
        <v>2.2088500000000001E-7</v>
      </c>
      <c r="H245" s="3">
        <v>2.18776E-7</v>
      </c>
      <c r="I245" s="3">
        <v>2.2430199999999999E-7</v>
      </c>
      <c r="J245" s="3">
        <v>303.93799999999999</v>
      </c>
      <c r="K245">
        <v>303.90600000000001</v>
      </c>
      <c r="L245">
        <v>303.96899999999999</v>
      </c>
      <c r="M245">
        <v>439.31200000000001</v>
      </c>
      <c r="N245">
        <v>436.5</v>
      </c>
      <c r="O245">
        <v>439.31200000000001</v>
      </c>
      <c r="P245">
        <v>4.16812</v>
      </c>
      <c r="Q245">
        <v>4.1662499999999998</v>
      </c>
      <c r="R245">
        <v>4.16812</v>
      </c>
      <c r="S245">
        <v>6.1087499999999997</v>
      </c>
      <c r="T245">
        <v>6.0650000000000004</v>
      </c>
      <c r="U245">
        <v>6.1112500000000001</v>
      </c>
      <c r="V245">
        <v>1363150929</v>
      </c>
    </row>
    <row r="246" spans="1:22">
      <c r="A246">
        <v>242</v>
      </c>
      <c r="B246" s="1">
        <v>41345</v>
      </c>
      <c r="C246" s="2">
        <v>0.91885416666666664</v>
      </c>
      <c r="D246" s="3">
        <v>8.09717E-7</v>
      </c>
      <c r="E246" s="3">
        <v>7.9432799999999999E-7</v>
      </c>
      <c r="F246" s="3">
        <v>8.1752300000000001E-7</v>
      </c>
      <c r="G246" s="3">
        <v>2.2046200000000001E-7</v>
      </c>
      <c r="H246" s="3">
        <v>2.18776E-7</v>
      </c>
      <c r="I246" s="3">
        <v>2.24733E-7</v>
      </c>
      <c r="J246" s="3">
        <v>303.93799999999999</v>
      </c>
      <c r="K246">
        <v>303.875</v>
      </c>
      <c r="L246">
        <v>304</v>
      </c>
      <c r="M246">
        <v>441.28100000000001</v>
      </c>
      <c r="N246">
        <v>438.375</v>
      </c>
      <c r="O246">
        <v>442.125</v>
      </c>
      <c r="P246">
        <v>4.1687500000000002</v>
      </c>
      <c r="Q246">
        <v>4.1662499999999998</v>
      </c>
      <c r="R246">
        <v>4.1687500000000002</v>
      </c>
      <c r="S246">
        <v>6.13375</v>
      </c>
      <c r="T246">
        <v>6.0887500000000001</v>
      </c>
      <c r="U246">
        <v>6.1612499999999999</v>
      </c>
      <c r="V246">
        <v>1363150989</v>
      </c>
    </row>
    <row r="247" spans="1:22">
      <c r="A247">
        <v>243</v>
      </c>
      <c r="B247" s="1">
        <v>41345</v>
      </c>
      <c r="C247" s="2">
        <v>0.91954861111111119</v>
      </c>
      <c r="D247" s="3">
        <v>8.0661599999999995E-7</v>
      </c>
      <c r="E247" s="3">
        <v>7.9280600000000001E-7</v>
      </c>
      <c r="F247" s="3">
        <v>8.1752300000000001E-7</v>
      </c>
      <c r="G247" s="3">
        <v>2.2430199999999999E-7</v>
      </c>
      <c r="H247" s="3">
        <v>2.18776E-7</v>
      </c>
      <c r="I247" s="3">
        <v>2.24733E-7</v>
      </c>
      <c r="J247" s="3">
        <v>303.93799999999999</v>
      </c>
      <c r="K247">
        <v>303.90600000000001</v>
      </c>
      <c r="L247">
        <v>304</v>
      </c>
      <c r="M247">
        <v>444.56200000000001</v>
      </c>
      <c r="N247">
        <v>441.28100000000001</v>
      </c>
      <c r="O247">
        <v>444.56200000000001</v>
      </c>
      <c r="P247">
        <v>4.1687500000000002</v>
      </c>
      <c r="Q247">
        <v>4.1668799999999999</v>
      </c>
      <c r="R247">
        <v>4.1693800000000003</v>
      </c>
      <c r="S247">
        <v>6.17875</v>
      </c>
      <c r="T247">
        <v>6.13375</v>
      </c>
      <c r="U247">
        <v>6.18</v>
      </c>
      <c r="V247">
        <v>1363151049</v>
      </c>
    </row>
    <row r="248" spans="1:22">
      <c r="A248">
        <v>244</v>
      </c>
      <c r="B248" s="1">
        <v>41345</v>
      </c>
      <c r="C248" s="2">
        <v>0.92024305555555552</v>
      </c>
      <c r="D248" s="3">
        <v>7.9280600000000001E-7</v>
      </c>
      <c r="E248" s="3">
        <v>7.8976900000000004E-7</v>
      </c>
      <c r="F248" s="3">
        <v>8.09717E-7</v>
      </c>
      <c r="G248" s="3">
        <v>2.18776E-7</v>
      </c>
      <c r="H248" s="3">
        <v>2.18357E-7</v>
      </c>
      <c r="I248" s="3">
        <v>2.24733E-7</v>
      </c>
      <c r="J248" s="3">
        <v>303.96899999999999</v>
      </c>
      <c r="K248">
        <v>303.84399999999999</v>
      </c>
      <c r="L248">
        <v>304</v>
      </c>
      <c r="M248">
        <v>445.31200000000001</v>
      </c>
      <c r="N248">
        <v>442.31200000000001</v>
      </c>
      <c r="O248">
        <v>445.40600000000001</v>
      </c>
      <c r="P248">
        <v>4.1687500000000002</v>
      </c>
      <c r="Q248">
        <v>4.1675000000000004</v>
      </c>
      <c r="R248">
        <v>4.1693800000000003</v>
      </c>
      <c r="S248">
        <v>6.21</v>
      </c>
      <c r="T248">
        <v>6.1587500000000004</v>
      </c>
      <c r="U248">
        <v>6.21</v>
      </c>
      <c r="V248">
        <v>1363151109</v>
      </c>
    </row>
    <row r="249" spans="1:22">
      <c r="A249">
        <v>245</v>
      </c>
      <c r="B249" s="1">
        <v>41345</v>
      </c>
      <c r="C249" s="2">
        <v>0.92093749999999996</v>
      </c>
      <c r="D249" s="3">
        <v>8.0816500000000004E-7</v>
      </c>
      <c r="E249" s="3">
        <v>7.8976900000000004E-7</v>
      </c>
      <c r="F249" s="3">
        <v>8.09717E-7</v>
      </c>
      <c r="G249" s="3">
        <v>2.19196E-7</v>
      </c>
      <c r="H249" s="3">
        <v>2.17938E-7</v>
      </c>
      <c r="I249" s="3">
        <v>2.2088500000000001E-7</v>
      </c>
      <c r="J249" s="3">
        <v>303.96899999999999</v>
      </c>
      <c r="K249">
        <v>303.90600000000001</v>
      </c>
      <c r="L249">
        <v>304</v>
      </c>
      <c r="M249">
        <v>448.125</v>
      </c>
      <c r="N249">
        <v>444.46899999999999</v>
      </c>
      <c r="O249">
        <v>448.21899999999999</v>
      </c>
      <c r="P249">
        <v>4.1693800000000003</v>
      </c>
      <c r="Q249">
        <v>4.16812</v>
      </c>
      <c r="R249">
        <v>4.17</v>
      </c>
      <c r="S249">
        <v>6.2275</v>
      </c>
      <c r="T249">
        <v>6.17875</v>
      </c>
      <c r="U249">
        <v>6.2549999999999999</v>
      </c>
      <c r="V249">
        <v>1363151169</v>
      </c>
    </row>
    <row r="250" spans="1:22">
      <c r="A250">
        <v>246</v>
      </c>
      <c r="B250" s="1">
        <v>41345</v>
      </c>
      <c r="C250" s="2">
        <v>0.92163194444444452</v>
      </c>
      <c r="D250" s="3">
        <v>8.0044800000000005E-7</v>
      </c>
      <c r="E250" s="3">
        <v>7.8976900000000004E-7</v>
      </c>
      <c r="F250" s="3">
        <v>8.09717E-7</v>
      </c>
      <c r="G250" s="3">
        <v>2.19617E-7</v>
      </c>
      <c r="H250" s="3">
        <v>2.1752E-7</v>
      </c>
      <c r="I250" s="3">
        <v>2.2130900000000001E-7</v>
      </c>
      <c r="J250" s="3">
        <v>303.96899999999999</v>
      </c>
      <c r="K250">
        <v>303.90600000000001</v>
      </c>
      <c r="L250">
        <v>304.03100000000001</v>
      </c>
      <c r="M250">
        <v>450.09399999999999</v>
      </c>
      <c r="N250">
        <v>448.125</v>
      </c>
      <c r="O250">
        <v>450.18799999999999</v>
      </c>
      <c r="P250">
        <v>4.1706300000000001</v>
      </c>
      <c r="Q250">
        <v>4.1687500000000002</v>
      </c>
      <c r="R250">
        <v>4.1706300000000001</v>
      </c>
      <c r="S250">
        <v>6.2787499999999996</v>
      </c>
      <c r="T250">
        <v>6.2275</v>
      </c>
      <c r="U250">
        <v>6.2824999999999998</v>
      </c>
      <c r="V250">
        <v>1363151229</v>
      </c>
    </row>
    <row r="251" spans="1:22">
      <c r="A251">
        <v>247</v>
      </c>
      <c r="B251" s="1">
        <v>41345</v>
      </c>
      <c r="C251" s="2">
        <v>0.92232638888888896</v>
      </c>
      <c r="D251" s="3">
        <v>8.0661599999999995E-7</v>
      </c>
      <c r="E251" s="3">
        <v>7.8976900000000004E-7</v>
      </c>
      <c r="F251" s="3">
        <v>8.09717E-7</v>
      </c>
      <c r="G251" s="3">
        <v>2.17938E-7</v>
      </c>
      <c r="H251" s="3">
        <v>2.1752E-7</v>
      </c>
      <c r="I251" s="3">
        <v>2.2088500000000001E-7</v>
      </c>
      <c r="J251" s="3">
        <v>303.96899999999999</v>
      </c>
      <c r="K251">
        <v>303.90600000000001</v>
      </c>
      <c r="L251">
        <v>304</v>
      </c>
      <c r="M251">
        <v>451.31200000000001</v>
      </c>
      <c r="N251">
        <v>448.78100000000001</v>
      </c>
      <c r="O251">
        <v>451.31200000000001</v>
      </c>
      <c r="P251">
        <v>4.1706300000000001</v>
      </c>
      <c r="Q251">
        <v>4.1693800000000003</v>
      </c>
      <c r="R251">
        <v>4.1712499999999997</v>
      </c>
      <c r="S251">
        <v>6.3075000000000001</v>
      </c>
      <c r="T251">
        <v>6.2662500000000003</v>
      </c>
      <c r="U251">
        <v>6.3075000000000001</v>
      </c>
      <c r="V251">
        <v>1363151289</v>
      </c>
    </row>
    <row r="252" spans="1:22">
      <c r="A252">
        <v>248</v>
      </c>
      <c r="B252" s="1">
        <v>41345</v>
      </c>
      <c r="C252" s="2">
        <v>0.92303240740740744</v>
      </c>
      <c r="D252" s="3">
        <v>7.8674399999999997E-7</v>
      </c>
      <c r="E252" s="3">
        <v>7.8523599999999995E-7</v>
      </c>
      <c r="F252" s="3">
        <v>8.09717E-7</v>
      </c>
      <c r="G252" s="3">
        <v>2.17938E-7</v>
      </c>
      <c r="H252" s="3">
        <v>2.1752E-7</v>
      </c>
      <c r="I252" s="3">
        <v>2.2088500000000001E-7</v>
      </c>
      <c r="J252" s="3">
        <v>303.90600000000001</v>
      </c>
      <c r="K252">
        <v>303.90600000000001</v>
      </c>
      <c r="L252">
        <v>304</v>
      </c>
      <c r="M252">
        <v>451.125</v>
      </c>
      <c r="N252">
        <v>450.93799999999999</v>
      </c>
      <c r="O252">
        <v>451.31200000000001</v>
      </c>
      <c r="P252">
        <v>4.1712499999999997</v>
      </c>
      <c r="Q252">
        <v>4.17</v>
      </c>
      <c r="R252">
        <v>4.1718799999999998</v>
      </c>
      <c r="S252">
        <v>6.3062500000000004</v>
      </c>
      <c r="T252">
        <v>6.28125</v>
      </c>
      <c r="U252">
        <v>6.3087499999999999</v>
      </c>
      <c r="V252">
        <v>1363151350</v>
      </c>
    </row>
    <row r="253" spans="1:22">
      <c r="A253">
        <v>249</v>
      </c>
      <c r="B253" s="1">
        <v>41345</v>
      </c>
      <c r="C253" s="2">
        <v>0.92372685185185188</v>
      </c>
      <c r="D253" s="3">
        <v>7.9280600000000001E-7</v>
      </c>
      <c r="E253" s="3">
        <v>7.8372999999999999E-7</v>
      </c>
      <c r="F253" s="3">
        <v>7.9891399999999995E-7</v>
      </c>
      <c r="G253" s="3">
        <v>2.2046200000000001E-7</v>
      </c>
      <c r="H253" s="3">
        <v>2.1752E-7</v>
      </c>
      <c r="I253" s="3">
        <v>2.2088500000000001E-7</v>
      </c>
      <c r="J253" s="3">
        <v>303.93799999999999</v>
      </c>
      <c r="K253">
        <v>303.90600000000001</v>
      </c>
      <c r="L253">
        <v>304</v>
      </c>
      <c r="M253">
        <v>454.125</v>
      </c>
      <c r="N253">
        <v>451.125</v>
      </c>
      <c r="O253">
        <v>454.21899999999999</v>
      </c>
      <c r="P253">
        <v>4.1718799999999998</v>
      </c>
      <c r="Q253">
        <v>4.1706300000000001</v>
      </c>
      <c r="R253">
        <v>4.1725000000000003</v>
      </c>
      <c r="S253">
        <v>6.35</v>
      </c>
      <c r="T253">
        <v>6.3062500000000004</v>
      </c>
      <c r="U253">
        <v>6.36</v>
      </c>
      <c r="V253">
        <v>1363151410</v>
      </c>
    </row>
    <row r="254" spans="1:22">
      <c r="A254">
        <v>250</v>
      </c>
      <c r="B254" s="1">
        <v>41345</v>
      </c>
      <c r="C254" s="2">
        <v>0.92442129629629621</v>
      </c>
      <c r="D254" s="3">
        <v>7.8976900000000004E-7</v>
      </c>
      <c r="E254" s="3">
        <v>7.8372999999999999E-7</v>
      </c>
      <c r="F254" s="3">
        <v>7.9891399999999995E-7</v>
      </c>
      <c r="G254" s="3">
        <v>2.2046200000000001E-7</v>
      </c>
      <c r="H254" s="3">
        <v>2.1752E-7</v>
      </c>
      <c r="I254" s="3">
        <v>2.2130900000000001E-7</v>
      </c>
      <c r="J254" s="3">
        <v>303.93799999999999</v>
      </c>
      <c r="K254">
        <v>303.90600000000001</v>
      </c>
      <c r="L254">
        <v>304</v>
      </c>
      <c r="M254">
        <v>455.90600000000001</v>
      </c>
      <c r="N254">
        <v>454.03100000000001</v>
      </c>
      <c r="O254">
        <v>457.03100000000001</v>
      </c>
      <c r="P254">
        <v>4.1718799999999998</v>
      </c>
      <c r="Q254">
        <v>4.1712499999999997</v>
      </c>
      <c r="R254">
        <v>4.1731199999999999</v>
      </c>
      <c r="S254">
        <v>6.3762499999999998</v>
      </c>
      <c r="T254">
        <v>6.33</v>
      </c>
      <c r="U254">
        <v>6.4087500000000004</v>
      </c>
      <c r="V254">
        <v>1363151470</v>
      </c>
    </row>
    <row r="255" spans="1:22">
      <c r="A255">
        <v>251</v>
      </c>
      <c r="B255" s="1">
        <v>41345</v>
      </c>
      <c r="C255" s="2">
        <v>0.92511574074074077</v>
      </c>
      <c r="D255" s="3">
        <v>7.8825499999999996E-7</v>
      </c>
      <c r="E255" s="3">
        <v>7.8372999999999999E-7</v>
      </c>
      <c r="F255" s="3">
        <v>7.9738200000000001E-7</v>
      </c>
      <c r="G255" s="3">
        <v>2.1710300000000001E-7</v>
      </c>
      <c r="H255" s="3">
        <v>2.1627199999999999E-7</v>
      </c>
      <c r="I255" s="3">
        <v>2.2088500000000001E-7</v>
      </c>
      <c r="J255" s="3">
        <v>303.93799999999999</v>
      </c>
      <c r="K255">
        <v>303.875</v>
      </c>
      <c r="L255">
        <v>303.96899999999999</v>
      </c>
      <c r="M255">
        <v>457.03100000000001</v>
      </c>
      <c r="N255">
        <v>455.90600000000001</v>
      </c>
      <c r="O255">
        <v>457.03100000000001</v>
      </c>
      <c r="P255">
        <v>4.1731199999999999</v>
      </c>
      <c r="Q255">
        <v>4.1712499999999997</v>
      </c>
      <c r="R255">
        <v>4.1737500000000001</v>
      </c>
      <c r="S255">
        <v>6.41</v>
      </c>
      <c r="T255">
        <v>6.3762499999999998</v>
      </c>
      <c r="U255">
        <v>6.41</v>
      </c>
      <c r="V255">
        <v>1363151530</v>
      </c>
    </row>
    <row r="256" spans="1:22">
      <c r="A256">
        <v>252</v>
      </c>
      <c r="B256" s="1">
        <v>41345</v>
      </c>
      <c r="C256" s="2">
        <v>0.92581018518518521</v>
      </c>
      <c r="D256" s="3">
        <v>7.8976900000000004E-7</v>
      </c>
      <c r="E256" s="3">
        <v>7.8372999999999999E-7</v>
      </c>
      <c r="F256" s="3">
        <v>7.9738200000000001E-7</v>
      </c>
      <c r="G256" s="3">
        <v>2.17938E-7</v>
      </c>
      <c r="H256" s="3">
        <v>2.1502999999999999E-7</v>
      </c>
      <c r="I256" s="3">
        <v>2.20039E-7</v>
      </c>
      <c r="J256" s="3">
        <v>303.90600000000001</v>
      </c>
      <c r="K256">
        <v>303.875</v>
      </c>
      <c r="L256">
        <v>303.96899999999999</v>
      </c>
      <c r="M256">
        <v>459.84399999999999</v>
      </c>
      <c r="N256">
        <v>456.84399999999999</v>
      </c>
      <c r="O256">
        <v>460.03100000000001</v>
      </c>
      <c r="P256">
        <v>4.1737500000000001</v>
      </c>
      <c r="Q256">
        <v>4.1725000000000003</v>
      </c>
      <c r="R256">
        <v>4.1743800000000002</v>
      </c>
      <c r="S256">
        <v>6.4524999999999997</v>
      </c>
      <c r="T256">
        <v>6.4074999999999998</v>
      </c>
      <c r="U256">
        <v>6.4562499999999998</v>
      </c>
      <c r="V256">
        <v>1363151590</v>
      </c>
    </row>
    <row r="257" spans="1:22">
      <c r="A257">
        <v>253</v>
      </c>
      <c r="B257" s="1">
        <v>41345</v>
      </c>
      <c r="C257" s="2">
        <v>0.92650462962962965</v>
      </c>
      <c r="D257" s="3">
        <v>7.8523599999999995E-7</v>
      </c>
      <c r="E257" s="3">
        <v>7.8372999999999999E-7</v>
      </c>
      <c r="F257" s="3">
        <v>7.9738200000000001E-7</v>
      </c>
      <c r="G257" s="3">
        <v>2.1668699999999999E-7</v>
      </c>
      <c r="H257" s="3">
        <v>2.1502999999999999E-7</v>
      </c>
      <c r="I257" s="3">
        <v>2.19617E-7</v>
      </c>
      <c r="J257" s="3">
        <v>303.93799999999999</v>
      </c>
      <c r="K257">
        <v>303.875</v>
      </c>
      <c r="L257">
        <v>303.96899999999999</v>
      </c>
      <c r="M257">
        <v>461.81200000000001</v>
      </c>
      <c r="N257">
        <v>459.75</v>
      </c>
      <c r="O257">
        <v>462.75</v>
      </c>
      <c r="P257">
        <v>4.1743800000000002</v>
      </c>
      <c r="Q257">
        <v>4.1731199999999999</v>
      </c>
      <c r="R257">
        <v>4.1743800000000002</v>
      </c>
      <c r="S257">
        <v>6.4737499999999999</v>
      </c>
      <c r="T257">
        <v>6.4512499999999999</v>
      </c>
      <c r="U257">
        <v>6.5049999999999999</v>
      </c>
      <c r="V257">
        <v>1363151650</v>
      </c>
    </row>
    <row r="258" spans="1:22">
      <c r="A258">
        <v>254</v>
      </c>
      <c r="B258" s="1">
        <v>41345</v>
      </c>
      <c r="C258" s="2">
        <v>0.92719907407407398</v>
      </c>
      <c r="D258" s="3">
        <v>7.8674399999999997E-7</v>
      </c>
      <c r="E258" s="3">
        <v>7.7773799999999997E-7</v>
      </c>
      <c r="F258" s="3">
        <v>7.9891399999999995E-7</v>
      </c>
      <c r="G258" s="3">
        <v>2.17938E-7</v>
      </c>
      <c r="H258" s="3">
        <v>2.1502999999999999E-7</v>
      </c>
      <c r="I258" s="3">
        <v>2.19617E-7</v>
      </c>
      <c r="J258" s="3">
        <v>303.93799999999999</v>
      </c>
      <c r="K258">
        <v>303.875</v>
      </c>
      <c r="L258">
        <v>303.96899999999999</v>
      </c>
      <c r="M258">
        <v>462.56200000000001</v>
      </c>
      <c r="N258">
        <v>461.71899999999999</v>
      </c>
      <c r="O258">
        <v>462.84399999999999</v>
      </c>
      <c r="P258">
        <v>4.1743800000000002</v>
      </c>
      <c r="Q258">
        <v>4.1731199999999999</v>
      </c>
      <c r="R258">
        <v>4.1749999999999998</v>
      </c>
      <c r="S258">
        <v>6.5037500000000001</v>
      </c>
      <c r="T258">
        <v>6.4712500000000004</v>
      </c>
      <c r="U258">
        <v>6.5212500000000002</v>
      </c>
      <c r="V258">
        <v>1363151710</v>
      </c>
    </row>
    <row r="259" spans="1:22">
      <c r="A259">
        <v>255</v>
      </c>
      <c r="B259" s="1">
        <v>41345</v>
      </c>
      <c r="C259" s="2">
        <v>0.92789351851851853</v>
      </c>
      <c r="D259" s="3">
        <v>7.8674399999999997E-7</v>
      </c>
      <c r="E259" s="3">
        <v>7.7327399999999999E-7</v>
      </c>
      <c r="F259" s="3">
        <v>7.9738200000000001E-7</v>
      </c>
      <c r="G259" s="3">
        <v>2.18776E-7</v>
      </c>
      <c r="H259" s="3">
        <v>2.1502999999999999E-7</v>
      </c>
      <c r="I259" s="3">
        <v>2.20039E-7</v>
      </c>
      <c r="J259" s="3">
        <v>303.90600000000001</v>
      </c>
      <c r="K259">
        <v>303.875</v>
      </c>
      <c r="L259">
        <v>304</v>
      </c>
      <c r="M259">
        <v>465.93799999999999</v>
      </c>
      <c r="N259">
        <v>462</v>
      </c>
      <c r="O259">
        <v>466.125</v>
      </c>
      <c r="P259">
        <v>4.1749999999999998</v>
      </c>
      <c r="Q259">
        <v>4.1737500000000001</v>
      </c>
      <c r="R259">
        <v>4.17563</v>
      </c>
      <c r="S259">
        <v>6.5562500000000004</v>
      </c>
      <c r="T259">
        <v>6.5012499999999998</v>
      </c>
      <c r="U259">
        <v>6.5575000000000001</v>
      </c>
      <c r="V259">
        <v>1363151770</v>
      </c>
    </row>
    <row r="260" spans="1:22">
      <c r="A260">
        <v>256</v>
      </c>
      <c r="B260" s="1">
        <v>41345</v>
      </c>
      <c r="C260" s="2">
        <v>0.92858796296296298</v>
      </c>
      <c r="D260" s="3">
        <v>7.7773799999999997E-7</v>
      </c>
      <c r="E260" s="3">
        <v>7.7327399999999999E-7</v>
      </c>
      <c r="F260" s="3">
        <v>7.9585399999999997E-7</v>
      </c>
      <c r="G260" s="3">
        <v>2.1752E-7</v>
      </c>
      <c r="H260" s="3">
        <v>2.1502999999999999E-7</v>
      </c>
      <c r="I260" s="3">
        <v>2.19617E-7</v>
      </c>
      <c r="J260" s="3">
        <v>303.90600000000001</v>
      </c>
      <c r="K260">
        <v>303.875</v>
      </c>
      <c r="L260">
        <v>303.96899999999999</v>
      </c>
      <c r="M260">
        <v>467.90600000000001</v>
      </c>
      <c r="N260">
        <v>465.84399999999999</v>
      </c>
      <c r="O260">
        <v>468.56200000000001</v>
      </c>
      <c r="P260">
        <v>4.1762499999999996</v>
      </c>
      <c r="Q260">
        <v>4.1743800000000002</v>
      </c>
      <c r="R260">
        <v>4.1762499999999996</v>
      </c>
      <c r="S260">
        <v>6.5724999999999998</v>
      </c>
      <c r="T260">
        <v>6.55375</v>
      </c>
      <c r="U260">
        <v>6.59375</v>
      </c>
      <c r="V260">
        <v>1363151830</v>
      </c>
    </row>
    <row r="261" spans="1:22">
      <c r="A261">
        <v>257</v>
      </c>
      <c r="B261" s="1">
        <v>41345</v>
      </c>
      <c r="C261" s="2">
        <v>0.92929398148148146</v>
      </c>
      <c r="D261" s="3">
        <v>7.7923200000000003E-7</v>
      </c>
      <c r="E261" s="3">
        <v>7.7475900000000001E-7</v>
      </c>
      <c r="F261" s="3">
        <v>7.9432799999999999E-7</v>
      </c>
      <c r="G261" s="3">
        <v>2.15857E-7</v>
      </c>
      <c r="H261" s="3">
        <v>2.1502999999999999E-7</v>
      </c>
      <c r="I261" s="3">
        <v>2.19617E-7</v>
      </c>
      <c r="J261" s="3">
        <v>303.96899999999999</v>
      </c>
      <c r="K261">
        <v>303.875</v>
      </c>
      <c r="L261">
        <v>303.96899999999999</v>
      </c>
      <c r="M261">
        <v>468.84399999999999</v>
      </c>
      <c r="N261">
        <v>467.71899999999999</v>
      </c>
      <c r="O261">
        <v>469.03100000000001</v>
      </c>
      <c r="P261">
        <v>4.1762499999999996</v>
      </c>
      <c r="Q261">
        <v>4.1743800000000002</v>
      </c>
      <c r="R261">
        <v>4.1768700000000001</v>
      </c>
      <c r="S261">
        <v>6.5987499999999999</v>
      </c>
      <c r="T261">
        <v>6.57125</v>
      </c>
      <c r="U261">
        <v>6.6012500000000003</v>
      </c>
      <c r="V261">
        <v>1363151891</v>
      </c>
    </row>
    <row r="262" spans="1:22">
      <c r="A262">
        <v>258</v>
      </c>
      <c r="B262" s="1">
        <v>41345</v>
      </c>
      <c r="C262" s="2">
        <v>0.9299884259259259</v>
      </c>
      <c r="D262" s="3">
        <v>7.8072800000000003E-7</v>
      </c>
      <c r="E262" s="3">
        <v>7.7327399999999999E-7</v>
      </c>
      <c r="F262" s="3">
        <v>7.9585399999999997E-7</v>
      </c>
      <c r="G262" s="3">
        <v>2.1752E-7</v>
      </c>
      <c r="H262" s="3">
        <v>2.1502999999999999E-7</v>
      </c>
      <c r="I262" s="3">
        <v>2.19617E-7</v>
      </c>
      <c r="J262" s="3">
        <v>303.875</v>
      </c>
      <c r="K262">
        <v>303.875</v>
      </c>
      <c r="L262">
        <v>303.96899999999999</v>
      </c>
      <c r="M262">
        <v>471.75</v>
      </c>
      <c r="N262">
        <v>468.75</v>
      </c>
      <c r="O262">
        <v>471.93799999999999</v>
      </c>
      <c r="P262">
        <v>4.1775000000000002</v>
      </c>
      <c r="Q262">
        <v>4.1749999999999998</v>
      </c>
      <c r="R262">
        <v>4.1775000000000002</v>
      </c>
      <c r="S262">
        <v>6.6512500000000001</v>
      </c>
      <c r="T262">
        <v>6.5975000000000001</v>
      </c>
      <c r="U262">
        <v>6.6537499999999996</v>
      </c>
      <c r="V262">
        <v>1363151951</v>
      </c>
    </row>
    <row r="263" spans="1:22">
      <c r="A263">
        <v>259</v>
      </c>
      <c r="B263" s="1">
        <v>41345</v>
      </c>
      <c r="C263" s="2">
        <v>0.93068287037037034</v>
      </c>
      <c r="D263" s="3">
        <v>7.8372999999999999E-7</v>
      </c>
      <c r="E263" s="3">
        <v>7.7327399999999999E-7</v>
      </c>
      <c r="F263" s="3">
        <v>7.9432799999999999E-7</v>
      </c>
      <c r="G263" s="3">
        <v>2.1752E-7</v>
      </c>
      <c r="H263" s="3">
        <v>2.1502999999999999E-7</v>
      </c>
      <c r="I263" s="3">
        <v>2.19617E-7</v>
      </c>
      <c r="J263" s="3">
        <v>303.93799999999999</v>
      </c>
      <c r="K263">
        <v>303.84399999999999</v>
      </c>
      <c r="L263">
        <v>303.93799999999999</v>
      </c>
      <c r="M263">
        <v>473.71899999999999</v>
      </c>
      <c r="N263">
        <v>471.28100000000001</v>
      </c>
      <c r="O263">
        <v>473.90600000000001</v>
      </c>
      <c r="P263">
        <v>4.1768700000000001</v>
      </c>
      <c r="Q263">
        <v>4.17563</v>
      </c>
      <c r="R263">
        <v>4.1781199999999998</v>
      </c>
      <c r="S263">
        <v>6.6712499999999997</v>
      </c>
      <c r="T263">
        <v>6.65</v>
      </c>
      <c r="U263">
        <v>6.6924999999999999</v>
      </c>
      <c r="V263">
        <v>1363152011</v>
      </c>
    </row>
    <row r="264" spans="1:22">
      <c r="A264">
        <v>260</v>
      </c>
      <c r="B264" s="1">
        <v>41345</v>
      </c>
      <c r="C264" s="2">
        <v>0.93137731481481489</v>
      </c>
      <c r="D264" s="3">
        <v>7.6736100000000004E-7</v>
      </c>
      <c r="E264" s="3">
        <v>7.6736100000000004E-7</v>
      </c>
      <c r="F264" s="3">
        <v>7.9432799999999999E-7</v>
      </c>
      <c r="G264" s="3">
        <v>2.1502999999999999E-7</v>
      </c>
      <c r="H264" s="3">
        <v>2.14618E-7</v>
      </c>
      <c r="I264" s="3">
        <v>2.19617E-7</v>
      </c>
      <c r="J264" s="3">
        <v>303.93799999999999</v>
      </c>
      <c r="K264">
        <v>303.875</v>
      </c>
      <c r="L264">
        <v>303.96899999999999</v>
      </c>
      <c r="M264">
        <v>474.65600000000001</v>
      </c>
      <c r="N264">
        <v>473.71899999999999</v>
      </c>
      <c r="O264">
        <v>474.84399999999999</v>
      </c>
      <c r="P264">
        <v>4.1781199999999998</v>
      </c>
      <c r="Q264">
        <v>4.1762499999999996</v>
      </c>
      <c r="R264">
        <v>4.1781199999999998</v>
      </c>
      <c r="S264">
        <v>6.7037500000000003</v>
      </c>
      <c r="T264">
        <v>6.6712499999999997</v>
      </c>
      <c r="U264">
        <v>6.7175000000000002</v>
      </c>
      <c r="V264">
        <v>1363152071</v>
      </c>
    </row>
    <row r="265" spans="1:22">
      <c r="A265">
        <v>261</v>
      </c>
      <c r="B265" s="1">
        <v>41345</v>
      </c>
      <c r="C265" s="2">
        <v>0.93207175925925922</v>
      </c>
      <c r="D265" s="3">
        <v>7.8372999999999999E-7</v>
      </c>
      <c r="E265" s="3">
        <v>7.6736100000000004E-7</v>
      </c>
      <c r="F265" s="3">
        <v>7.8825499999999996E-7</v>
      </c>
      <c r="G265" s="3">
        <v>2.14618E-7</v>
      </c>
      <c r="H265" s="3">
        <v>2.12569E-7</v>
      </c>
      <c r="I265" s="3">
        <v>2.18357E-7</v>
      </c>
      <c r="J265" s="3">
        <v>303.90600000000001</v>
      </c>
      <c r="K265">
        <v>303.875</v>
      </c>
      <c r="L265">
        <v>303.96899999999999</v>
      </c>
      <c r="M265">
        <v>476.71899999999999</v>
      </c>
      <c r="N265">
        <v>474.46899999999999</v>
      </c>
      <c r="O265">
        <v>477.75</v>
      </c>
      <c r="P265">
        <v>4.1781199999999998</v>
      </c>
      <c r="Q265">
        <v>4.1768700000000001</v>
      </c>
      <c r="R265">
        <v>4.17875</v>
      </c>
      <c r="S265">
        <v>6.7474999999999996</v>
      </c>
      <c r="T265">
        <v>6.6987500000000004</v>
      </c>
      <c r="U265">
        <v>6.7662500000000003</v>
      </c>
      <c r="V265">
        <v>1363152131</v>
      </c>
    </row>
    <row r="266" spans="1:22">
      <c r="A266">
        <v>262</v>
      </c>
      <c r="B266" s="1">
        <v>41345</v>
      </c>
      <c r="C266" s="2">
        <v>0.93276620370370367</v>
      </c>
      <c r="D266" s="3">
        <v>7.8372999999999999E-7</v>
      </c>
      <c r="E266" s="3">
        <v>7.6883499999999996E-7</v>
      </c>
      <c r="F266" s="3">
        <v>7.8825499999999996E-7</v>
      </c>
      <c r="G266" s="3">
        <v>2.15857E-7</v>
      </c>
      <c r="H266" s="3">
        <v>2.12569E-7</v>
      </c>
      <c r="I266" s="3">
        <v>2.18357E-7</v>
      </c>
      <c r="J266" s="3">
        <v>303.93799999999999</v>
      </c>
      <c r="K266">
        <v>303.84399999999999</v>
      </c>
      <c r="L266">
        <v>303.93799999999999</v>
      </c>
      <c r="M266">
        <v>479.43799999999999</v>
      </c>
      <c r="N266">
        <v>476.71899999999999</v>
      </c>
      <c r="O266">
        <v>480.28100000000001</v>
      </c>
      <c r="P266">
        <v>4.17875</v>
      </c>
      <c r="Q266">
        <v>4.1775000000000002</v>
      </c>
      <c r="R266">
        <v>4.1793800000000001</v>
      </c>
      <c r="S266">
        <v>6.7675000000000001</v>
      </c>
      <c r="T266">
        <v>6.7462499999999999</v>
      </c>
      <c r="U266">
        <v>6.8</v>
      </c>
      <c r="V266">
        <v>1363152191</v>
      </c>
    </row>
    <row r="267" spans="1:22">
      <c r="A267">
        <v>263</v>
      </c>
      <c r="B267" s="1">
        <v>41345</v>
      </c>
      <c r="C267" s="2">
        <v>0.93346064814814822</v>
      </c>
      <c r="D267" s="3">
        <v>7.8825499999999996E-7</v>
      </c>
      <c r="E267" s="3">
        <v>7.6588999999999998E-7</v>
      </c>
      <c r="F267" s="3">
        <v>7.8825499999999996E-7</v>
      </c>
      <c r="G267" s="3">
        <v>2.15857E-7</v>
      </c>
      <c r="H267" s="3">
        <v>2.12569E-7</v>
      </c>
      <c r="I267" s="3">
        <v>2.18357E-7</v>
      </c>
      <c r="J267" s="3">
        <v>303.90600000000001</v>
      </c>
      <c r="K267">
        <v>303.84399999999999</v>
      </c>
      <c r="L267">
        <v>303.96899999999999</v>
      </c>
      <c r="M267">
        <v>480.84399999999999</v>
      </c>
      <c r="N267">
        <v>479.34399999999999</v>
      </c>
      <c r="O267">
        <v>482.43799999999999</v>
      </c>
      <c r="P267">
        <v>4.17875</v>
      </c>
      <c r="Q267">
        <v>4.1781199999999998</v>
      </c>
      <c r="R267">
        <v>4.18</v>
      </c>
      <c r="S267">
        <v>6.8049999999999997</v>
      </c>
      <c r="T267">
        <v>6.7649999999999997</v>
      </c>
      <c r="U267">
        <v>6.8475000000000001</v>
      </c>
      <c r="V267">
        <v>1363152251</v>
      </c>
    </row>
    <row r="268" spans="1:22">
      <c r="A268">
        <v>264</v>
      </c>
      <c r="B268" s="1">
        <v>41345</v>
      </c>
      <c r="C268" s="2">
        <v>0.93415509259259266</v>
      </c>
      <c r="D268" s="3">
        <v>7.7179199999999995E-7</v>
      </c>
      <c r="E268" s="3">
        <v>7.6736100000000004E-7</v>
      </c>
      <c r="F268" s="3">
        <v>7.8825499999999996E-7</v>
      </c>
      <c r="G268" s="3">
        <v>2.15857E-7</v>
      </c>
      <c r="H268" s="3">
        <v>2.1216199999999999E-7</v>
      </c>
      <c r="I268" s="3">
        <v>2.18357E-7</v>
      </c>
      <c r="J268" s="3">
        <v>303.90600000000001</v>
      </c>
      <c r="K268">
        <v>303.875</v>
      </c>
      <c r="L268">
        <v>303.96899999999999</v>
      </c>
      <c r="M268">
        <v>483.28100000000001</v>
      </c>
      <c r="N268">
        <v>480.28100000000001</v>
      </c>
      <c r="O268">
        <v>483.375</v>
      </c>
      <c r="P268">
        <v>4.1806299999999998</v>
      </c>
      <c r="Q268">
        <v>4.17875</v>
      </c>
      <c r="R268">
        <v>4.1806299999999998</v>
      </c>
      <c r="S268">
        <v>6.8687500000000004</v>
      </c>
      <c r="T268">
        <v>6.8012499999999996</v>
      </c>
      <c r="U268">
        <v>6.8687500000000004</v>
      </c>
      <c r="V268">
        <v>1363152311</v>
      </c>
    </row>
    <row r="269" spans="1:22">
      <c r="A269">
        <v>265</v>
      </c>
      <c r="B269" s="1">
        <v>41345</v>
      </c>
      <c r="C269" s="2">
        <v>0.93484953703703699</v>
      </c>
      <c r="D269" s="3">
        <v>7.7179199999999995E-7</v>
      </c>
      <c r="E269" s="3">
        <v>7.6588999999999998E-7</v>
      </c>
      <c r="F269" s="3">
        <v>7.8825499999999996E-7</v>
      </c>
      <c r="G269" s="3">
        <v>2.1544300000000001E-7</v>
      </c>
      <c r="H269" s="3">
        <v>2.12569E-7</v>
      </c>
      <c r="I269" s="3">
        <v>2.18357E-7</v>
      </c>
      <c r="J269" s="3">
        <v>303.93799999999999</v>
      </c>
      <c r="K269">
        <v>303.875</v>
      </c>
      <c r="L269">
        <v>303.96899999999999</v>
      </c>
      <c r="M269">
        <v>485.71899999999999</v>
      </c>
      <c r="N269">
        <v>483.09399999999999</v>
      </c>
      <c r="O269">
        <v>485.81200000000001</v>
      </c>
      <c r="P269">
        <v>4.18</v>
      </c>
      <c r="Q269">
        <v>4.1793800000000001</v>
      </c>
      <c r="R269">
        <v>4.1812500000000004</v>
      </c>
      <c r="S269">
        <v>6.8925000000000001</v>
      </c>
      <c r="T269">
        <v>6.8475000000000001</v>
      </c>
      <c r="U269">
        <v>6.8949999999999996</v>
      </c>
      <c r="V269">
        <v>1363152371</v>
      </c>
    </row>
    <row r="270" spans="1:22">
      <c r="A270">
        <v>266</v>
      </c>
      <c r="B270" s="1">
        <v>41345</v>
      </c>
      <c r="C270" s="2">
        <v>0.93555555555555558</v>
      </c>
      <c r="D270" s="3">
        <v>7.6736100000000004E-7</v>
      </c>
      <c r="E270" s="3">
        <v>7.6588999999999998E-7</v>
      </c>
      <c r="F270" s="3">
        <v>7.8825499999999996E-7</v>
      </c>
      <c r="G270" s="3">
        <v>2.15857E-7</v>
      </c>
      <c r="H270" s="3">
        <v>2.12569E-7</v>
      </c>
      <c r="I270" s="3">
        <v>2.18357E-7</v>
      </c>
      <c r="J270" s="3">
        <v>303.875</v>
      </c>
      <c r="K270">
        <v>303.875</v>
      </c>
      <c r="L270">
        <v>303.96899999999999</v>
      </c>
      <c r="M270">
        <v>486.65600000000001</v>
      </c>
      <c r="N270">
        <v>485.53100000000001</v>
      </c>
      <c r="O270">
        <v>486.84399999999999</v>
      </c>
      <c r="P270">
        <v>4.1812500000000004</v>
      </c>
      <c r="Q270">
        <v>4.1793800000000001</v>
      </c>
      <c r="R270">
        <v>4.1812500000000004</v>
      </c>
      <c r="S270">
        <v>6.9124999999999996</v>
      </c>
      <c r="T270">
        <v>6.8674999999999997</v>
      </c>
      <c r="U270">
        <v>6.915</v>
      </c>
      <c r="V270">
        <v>1363152432</v>
      </c>
    </row>
    <row r="271" spans="1:22">
      <c r="A271">
        <v>267</v>
      </c>
      <c r="B271" s="1">
        <v>41345</v>
      </c>
      <c r="C271" s="2">
        <v>0.93624999999999992</v>
      </c>
      <c r="D271" s="3">
        <v>7.7475900000000001E-7</v>
      </c>
      <c r="E271" s="3">
        <v>7.6736100000000004E-7</v>
      </c>
      <c r="F271" s="3">
        <v>7.8825499999999996E-7</v>
      </c>
      <c r="G271" s="3">
        <v>2.17938E-7</v>
      </c>
      <c r="H271" s="3">
        <v>2.1297699999999999E-7</v>
      </c>
      <c r="I271" s="3">
        <v>2.17938E-7</v>
      </c>
      <c r="J271" s="3">
        <v>303.90600000000001</v>
      </c>
      <c r="K271">
        <v>303.84399999999999</v>
      </c>
      <c r="L271">
        <v>303.96899999999999</v>
      </c>
      <c r="M271">
        <v>489.46899999999999</v>
      </c>
      <c r="N271">
        <v>485.90600000000001</v>
      </c>
      <c r="O271">
        <v>489.65600000000001</v>
      </c>
      <c r="P271">
        <v>4.1812500000000004</v>
      </c>
      <c r="Q271">
        <v>4.18</v>
      </c>
      <c r="R271">
        <v>4.18187</v>
      </c>
      <c r="S271">
        <v>6.9450000000000003</v>
      </c>
      <c r="T271">
        <v>6.8925000000000001</v>
      </c>
      <c r="U271">
        <v>6.9662499999999996</v>
      </c>
      <c r="V271">
        <v>1363152492</v>
      </c>
    </row>
    <row r="272" spans="1:22">
      <c r="A272">
        <v>268</v>
      </c>
      <c r="B272" s="1">
        <v>41345</v>
      </c>
      <c r="C272" s="2">
        <v>0.93694444444444447</v>
      </c>
      <c r="D272" s="3">
        <v>7.7179199999999995E-7</v>
      </c>
      <c r="E272" s="3">
        <v>7.6736100000000004E-7</v>
      </c>
      <c r="F272" s="3">
        <v>7.8825499999999996E-7</v>
      </c>
      <c r="G272" s="3">
        <v>2.14618E-7</v>
      </c>
      <c r="H272" s="3">
        <v>2.12569E-7</v>
      </c>
      <c r="I272" s="3">
        <v>2.18357E-7</v>
      </c>
      <c r="J272" s="3">
        <v>303.90600000000001</v>
      </c>
      <c r="K272">
        <v>303.875</v>
      </c>
      <c r="L272">
        <v>303.96899999999999</v>
      </c>
      <c r="M272">
        <v>491.53100000000001</v>
      </c>
      <c r="N272">
        <v>488.43799999999999</v>
      </c>
      <c r="O272">
        <v>491.53100000000001</v>
      </c>
      <c r="P272">
        <v>4.1812500000000004</v>
      </c>
      <c r="Q272">
        <v>4.1806299999999998</v>
      </c>
      <c r="R272">
        <v>4.1825000000000001</v>
      </c>
      <c r="S272">
        <v>6.9962499999999999</v>
      </c>
      <c r="T272">
        <v>6.9450000000000003</v>
      </c>
      <c r="U272">
        <v>6.9987500000000002</v>
      </c>
      <c r="V272">
        <v>1363152552</v>
      </c>
    </row>
    <row r="273" spans="1:22">
      <c r="A273">
        <v>269</v>
      </c>
      <c r="B273" s="1">
        <v>41345</v>
      </c>
      <c r="C273" s="2">
        <v>0.93763888888888891</v>
      </c>
      <c r="D273" s="3">
        <v>7.6883499999999996E-7</v>
      </c>
      <c r="E273" s="3">
        <v>7.6295700000000002E-7</v>
      </c>
      <c r="F273" s="3">
        <v>7.8825499999999996E-7</v>
      </c>
      <c r="G273" s="3">
        <v>2.1752E-7</v>
      </c>
      <c r="H273" s="3">
        <v>2.1297699999999999E-7</v>
      </c>
      <c r="I273" s="3">
        <v>2.18357E-7</v>
      </c>
      <c r="J273" s="3">
        <v>303.93799999999999</v>
      </c>
      <c r="K273">
        <v>303.875</v>
      </c>
      <c r="L273">
        <v>303.96899999999999</v>
      </c>
      <c r="M273">
        <v>492.18799999999999</v>
      </c>
      <c r="N273">
        <v>489.56200000000001</v>
      </c>
      <c r="O273">
        <v>492.46899999999999</v>
      </c>
      <c r="P273">
        <v>4.1825000000000001</v>
      </c>
      <c r="Q273">
        <v>4.1812500000000004</v>
      </c>
      <c r="R273">
        <v>4.1831300000000002</v>
      </c>
      <c r="S273">
        <v>7.0149999999999997</v>
      </c>
      <c r="T273">
        <v>6.9662499999999996</v>
      </c>
      <c r="U273">
        <v>7.0175000000000001</v>
      </c>
      <c r="V273">
        <v>1363152612</v>
      </c>
    </row>
    <row r="274" spans="1:22">
      <c r="A274">
        <v>270</v>
      </c>
      <c r="B274" s="1">
        <v>41345</v>
      </c>
      <c r="C274" s="2">
        <v>0.93833333333333335</v>
      </c>
      <c r="D274" s="3">
        <v>7.6442200000000001E-7</v>
      </c>
      <c r="E274" s="3">
        <v>7.6295700000000002E-7</v>
      </c>
      <c r="F274" s="3">
        <v>7.7773799999999997E-7</v>
      </c>
      <c r="G274" s="3">
        <v>2.14618E-7</v>
      </c>
      <c r="H274" s="3">
        <v>2.12569E-7</v>
      </c>
      <c r="I274" s="3">
        <v>2.18357E-7</v>
      </c>
      <c r="J274" s="3">
        <v>303.93799999999999</v>
      </c>
      <c r="K274">
        <v>303.84399999999999</v>
      </c>
      <c r="L274">
        <v>303.96899999999999</v>
      </c>
      <c r="M274">
        <v>495.09399999999999</v>
      </c>
      <c r="N274">
        <v>492.18799999999999</v>
      </c>
      <c r="O274">
        <v>495.375</v>
      </c>
      <c r="P274">
        <v>4.1831300000000002</v>
      </c>
      <c r="Q274">
        <v>4.18187</v>
      </c>
      <c r="R274">
        <v>4.1831300000000002</v>
      </c>
      <c r="S274">
        <v>7.0587499999999999</v>
      </c>
      <c r="T274">
        <v>6.9987500000000002</v>
      </c>
      <c r="U274">
        <v>7.0625</v>
      </c>
      <c r="V274">
        <v>1363152672</v>
      </c>
    </row>
    <row r="275" spans="1:22">
      <c r="A275">
        <v>271</v>
      </c>
      <c r="B275" s="1">
        <v>41345</v>
      </c>
      <c r="C275" s="2">
        <v>0.93902777777777768</v>
      </c>
      <c r="D275" s="3">
        <v>7.7031199999999997E-7</v>
      </c>
      <c r="E275" s="3">
        <v>7.6295700000000002E-7</v>
      </c>
      <c r="F275" s="3">
        <v>7.7773799999999997E-7</v>
      </c>
      <c r="G275" s="3">
        <v>2.14618E-7</v>
      </c>
      <c r="H275" s="3">
        <v>2.12569E-7</v>
      </c>
      <c r="I275" s="3">
        <v>2.17938E-7</v>
      </c>
      <c r="J275" s="3">
        <v>303.93799999999999</v>
      </c>
      <c r="K275">
        <v>303.84399999999999</v>
      </c>
      <c r="L275">
        <v>303.96899999999999</v>
      </c>
      <c r="M275">
        <v>497.06200000000001</v>
      </c>
      <c r="N275">
        <v>495.09399999999999</v>
      </c>
      <c r="O275">
        <v>497.25</v>
      </c>
      <c r="P275">
        <v>4.1831300000000002</v>
      </c>
      <c r="Q275">
        <v>4.1825000000000001</v>
      </c>
      <c r="R275">
        <v>4.18438</v>
      </c>
      <c r="S275">
        <v>7.0912499999999996</v>
      </c>
      <c r="T275">
        <v>7.0587499999999999</v>
      </c>
      <c r="U275">
        <v>7.09375</v>
      </c>
      <c r="V275">
        <v>1363152732</v>
      </c>
    </row>
    <row r="276" spans="1:22">
      <c r="A276">
        <v>272</v>
      </c>
      <c r="B276" s="1">
        <v>41345</v>
      </c>
      <c r="C276" s="2">
        <v>0.93972222222222224</v>
      </c>
      <c r="D276" s="3">
        <v>7.7923200000000003E-7</v>
      </c>
      <c r="E276" s="3">
        <v>7.6295700000000002E-7</v>
      </c>
      <c r="F276" s="3">
        <v>7.7923200000000003E-7</v>
      </c>
      <c r="G276" s="3">
        <v>2.1752E-7</v>
      </c>
      <c r="H276" s="3">
        <v>2.12569E-7</v>
      </c>
      <c r="I276" s="3">
        <v>2.18357E-7</v>
      </c>
      <c r="J276" s="3">
        <v>303.90600000000001</v>
      </c>
      <c r="K276">
        <v>303.84399999999999</v>
      </c>
      <c r="L276">
        <v>303.96899999999999</v>
      </c>
      <c r="M276">
        <v>497.90600000000001</v>
      </c>
      <c r="N276">
        <v>496.96899999999999</v>
      </c>
      <c r="O276">
        <v>499.875</v>
      </c>
      <c r="P276">
        <v>4.1837499999999999</v>
      </c>
      <c r="Q276">
        <v>4.1831300000000002</v>
      </c>
      <c r="R276">
        <v>4.1849999999999996</v>
      </c>
      <c r="S276">
        <v>7.11</v>
      </c>
      <c r="T276">
        <v>7.07125</v>
      </c>
      <c r="U276">
        <v>7.14</v>
      </c>
      <c r="V276">
        <v>1363152792</v>
      </c>
    </row>
    <row r="277" spans="1:22">
      <c r="A277">
        <v>273</v>
      </c>
      <c r="B277" s="1">
        <v>41345</v>
      </c>
      <c r="C277" s="2">
        <v>0.94041666666666668</v>
      </c>
      <c r="D277" s="3">
        <v>7.6588999999999998E-7</v>
      </c>
      <c r="E277" s="3">
        <v>7.6295700000000002E-7</v>
      </c>
      <c r="F277" s="3">
        <v>7.7923200000000003E-7</v>
      </c>
      <c r="G277" s="3">
        <v>2.1502999999999999E-7</v>
      </c>
      <c r="H277" s="3">
        <v>2.12569E-7</v>
      </c>
      <c r="I277" s="3">
        <v>2.17938E-7</v>
      </c>
      <c r="J277" s="3">
        <v>303.90600000000001</v>
      </c>
      <c r="K277">
        <v>303.84399999999999</v>
      </c>
      <c r="L277">
        <v>303.96899999999999</v>
      </c>
      <c r="M277">
        <v>501</v>
      </c>
      <c r="N277">
        <v>497.43799999999999</v>
      </c>
      <c r="O277">
        <v>501.18799999999999</v>
      </c>
      <c r="P277">
        <v>4.18438</v>
      </c>
      <c r="Q277">
        <v>4.1831300000000002</v>
      </c>
      <c r="R277">
        <v>4.1849999999999996</v>
      </c>
      <c r="S277">
        <v>7.1624999999999996</v>
      </c>
      <c r="T277">
        <v>7.1087499999999997</v>
      </c>
      <c r="U277">
        <v>7.17875</v>
      </c>
      <c r="V277">
        <v>1363152852</v>
      </c>
    </row>
    <row r="278" spans="1:22">
      <c r="A278">
        <v>274</v>
      </c>
      <c r="B278" s="1">
        <v>41345</v>
      </c>
      <c r="C278" s="2">
        <v>0.94111111111111112</v>
      </c>
      <c r="D278" s="3">
        <v>7.6442200000000001E-7</v>
      </c>
      <c r="E278" s="3">
        <v>7.6295700000000002E-7</v>
      </c>
      <c r="F278" s="3">
        <v>7.7923200000000003E-7</v>
      </c>
      <c r="G278" s="3">
        <v>2.17938E-7</v>
      </c>
      <c r="H278" s="3">
        <v>2.12569E-7</v>
      </c>
      <c r="I278" s="3">
        <v>2.18357E-7</v>
      </c>
      <c r="J278" s="3">
        <v>303.93799999999999</v>
      </c>
      <c r="K278">
        <v>303.84399999999999</v>
      </c>
      <c r="L278">
        <v>303.96899999999999</v>
      </c>
      <c r="M278">
        <v>502.96899999999999</v>
      </c>
      <c r="N278">
        <v>500.71899999999999</v>
      </c>
      <c r="O278">
        <v>503.90600000000001</v>
      </c>
      <c r="P278">
        <v>4.1849999999999996</v>
      </c>
      <c r="Q278">
        <v>4.1837499999999999</v>
      </c>
      <c r="R278">
        <v>4.1856200000000001</v>
      </c>
      <c r="S278">
        <v>7.19</v>
      </c>
      <c r="T278">
        <v>7.1612499999999999</v>
      </c>
      <c r="U278">
        <v>7.2074999999999996</v>
      </c>
      <c r="V278">
        <v>1363152912</v>
      </c>
    </row>
    <row r="279" spans="1:22">
      <c r="A279">
        <v>275</v>
      </c>
      <c r="B279" s="1">
        <v>41345</v>
      </c>
      <c r="C279" s="2">
        <v>0.9418171296296296</v>
      </c>
      <c r="D279" s="3">
        <v>7.7179199999999995E-7</v>
      </c>
      <c r="E279" s="3">
        <v>7.6295700000000002E-7</v>
      </c>
      <c r="F279" s="3">
        <v>7.7923200000000003E-7</v>
      </c>
      <c r="G279" s="3">
        <v>2.13386E-7</v>
      </c>
      <c r="H279" s="3">
        <v>2.1297699999999999E-7</v>
      </c>
      <c r="I279" s="3">
        <v>2.18357E-7</v>
      </c>
      <c r="J279" s="3">
        <v>303.93799999999999</v>
      </c>
      <c r="K279">
        <v>303.84399999999999</v>
      </c>
      <c r="L279">
        <v>303.93799999999999</v>
      </c>
      <c r="M279">
        <v>504.18799999999999</v>
      </c>
      <c r="N279">
        <v>501.46899999999999</v>
      </c>
      <c r="O279">
        <v>505.78100000000001</v>
      </c>
      <c r="P279">
        <v>4.1856200000000001</v>
      </c>
      <c r="Q279">
        <v>4.18438</v>
      </c>
      <c r="R279">
        <v>4.1862500000000002</v>
      </c>
      <c r="S279">
        <v>7.2125000000000004</v>
      </c>
      <c r="T279">
        <v>7.1875</v>
      </c>
      <c r="U279">
        <v>7.24125</v>
      </c>
      <c r="V279">
        <v>1363152973</v>
      </c>
    </row>
    <row r="280" spans="1:22">
      <c r="A280">
        <v>276</v>
      </c>
      <c r="B280" s="1">
        <v>41345</v>
      </c>
      <c r="C280" s="2">
        <v>0.94251157407407404</v>
      </c>
      <c r="D280" s="3">
        <v>7.6883499999999996E-7</v>
      </c>
      <c r="E280" s="3">
        <v>7.6295700000000002E-7</v>
      </c>
      <c r="F280" s="3">
        <v>7.7923200000000003E-7</v>
      </c>
      <c r="G280" s="3">
        <v>2.1544300000000001E-7</v>
      </c>
      <c r="H280" s="3">
        <v>2.1175500000000001E-7</v>
      </c>
      <c r="I280" s="3">
        <v>2.17938E-7</v>
      </c>
      <c r="J280" s="3">
        <v>303.84399999999999</v>
      </c>
      <c r="K280">
        <v>303.84399999999999</v>
      </c>
      <c r="L280">
        <v>303.96899999999999</v>
      </c>
      <c r="M280">
        <v>507.28100000000001</v>
      </c>
      <c r="N280">
        <v>503.34399999999999</v>
      </c>
      <c r="O280">
        <v>507.28100000000001</v>
      </c>
      <c r="P280">
        <v>4.1862500000000002</v>
      </c>
      <c r="Q280">
        <v>4.1849999999999996</v>
      </c>
      <c r="R280">
        <v>4.1868699999999999</v>
      </c>
      <c r="S280">
        <v>7.2887500000000003</v>
      </c>
      <c r="T280">
        <v>7.2074999999999996</v>
      </c>
      <c r="U280">
        <v>7.2887500000000003</v>
      </c>
      <c r="V280">
        <v>1363153033</v>
      </c>
    </row>
    <row r="281" spans="1:22">
      <c r="A281">
        <v>277</v>
      </c>
      <c r="B281" s="1">
        <v>41345</v>
      </c>
      <c r="C281" s="2">
        <v>0.9432060185185186</v>
      </c>
      <c r="D281" s="3">
        <v>7.7327399999999999E-7</v>
      </c>
      <c r="E281" s="3">
        <v>7.6295700000000002E-7</v>
      </c>
      <c r="F281" s="3">
        <v>7.7923200000000003E-7</v>
      </c>
      <c r="G281" s="3">
        <v>2.1379599999999999E-7</v>
      </c>
      <c r="H281" s="3">
        <v>2.1175500000000001E-7</v>
      </c>
      <c r="I281" s="3">
        <v>2.15857E-7</v>
      </c>
      <c r="J281" s="3">
        <v>303.90600000000001</v>
      </c>
      <c r="K281">
        <v>303.84399999999999</v>
      </c>
      <c r="L281">
        <v>303.93799999999999</v>
      </c>
      <c r="M281">
        <v>509.06200000000001</v>
      </c>
      <c r="N281">
        <v>505.875</v>
      </c>
      <c r="O281">
        <v>509.25</v>
      </c>
      <c r="P281">
        <v>4.1868699999999999</v>
      </c>
      <c r="Q281">
        <v>4.1856200000000001</v>
      </c>
      <c r="R281">
        <v>4.1875</v>
      </c>
      <c r="S281">
        <v>7.3075000000000001</v>
      </c>
      <c r="T281">
        <v>7.2549999999999999</v>
      </c>
      <c r="U281">
        <v>7.31</v>
      </c>
      <c r="V281">
        <v>1363153093</v>
      </c>
    </row>
    <row r="282" spans="1:22">
      <c r="A282">
        <v>278</v>
      </c>
      <c r="B282" s="1">
        <v>41345</v>
      </c>
      <c r="C282" s="2">
        <v>0.94390046296296293</v>
      </c>
      <c r="D282" s="3">
        <v>7.7031199999999997E-7</v>
      </c>
      <c r="E282" s="3">
        <v>7.6295700000000002E-7</v>
      </c>
      <c r="F282" s="3">
        <v>7.7923200000000003E-7</v>
      </c>
      <c r="G282" s="3">
        <v>2.1216199999999999E-7</v>
      </c>
      <c r="H282" s="3">
        <v>2.1175500000000001E-7</v>
      </c>
      <c r="I282" s="3">
        <v>2.1627199999999999E-7</v>
      </c>
      <c r="J282" s="3">
        <v>303.90600000000001</v>
      </c>
      <c r="K282">
        <v>303.81200000000001</v>
      </c>
      <c r="L282">
        <v>303.90600000000001</v>
      </c>
      <c r="M282">
        <v>510.09399999999999</v>
      </c>
      <c r="N282">
        <v>507.84399999999999</v>
      </c>
      <c r="O282">
        <v>511.40600000000001</v>
      </c>
      <c r="P282">
        <v>4.1868699999999999</v>
      </c>
      <c r="Q282">
        <v>4.1856200000000001</v>
      </c>
      <c r="R282">
        <v>4.1875</v>
      </c>
      <c r="S282">
        <v>7.335</v>
      </c>
      <c r="T282">
        <v>7.2874999999999996</v>
      </c>
      <c r="U282">
        <v>7.335</v>
      </c>
      <c r="V282">
        <v>1363153153</v>
      </c>
    </row>
    <row r="283" spans="1:22">
      <c r="A283">
        <v>279</v>
      </c>
      <c r="B283" s="1">
        <v>41345</v>
      </c>
      <c r="C283" s="2">
        <v>0.94459490740740737</v>
      </c>
      <c r="D283" s="3">
        <v>7.7327399999999999E-7</v>
      </c>
      <c r="E283" s="3">
        <v>7.6295700000000002E-7</v>
      </c>
      <c r="F283" s="3">
        <v>7.8072800000000003E-7</v>
      </c>
      <c r="G283" s="3">
        <v>2.1420700000000001E-7</v>
      </c>
      <c r="H283" s="3">
        <v>2.11349E-7</v>
      </c>
      <c r="I283" s="3">
        <v>2.1627199999999999E-7</v>
      </c>
      <c r="J283" s="3">
        <v>303.875</v>
      </c>
      <c r="K283">
        <v>303.81200000000001</v>
      </c>
      <c r="L283">
        <v>303.93799999999999</v>
      </c>
      <c r="M283">
        <v>513</v>
      </c>
      <c r="N283">
        <v>510</v>
      </c>
      <c r="O283">
        <v>513.09400000000005</v>
      </c>
      <c r="P283">
        <v>4.1875</v>
      </c>
      <c r="Q283">
        <v>4.1862500000000002</v>
      </c>
      <c r="R283">
        <v>4.1881300000000001</v>
      </c>
      <c r="S283">
        <v>7.3812499999999996</v>
      </c>
      <c r="T283">
        <v>7.3087499999999999</v>
      </c>
      <c r="U283">
        <v>7.3887499999999999</v>
      </c>
      <c r="V283">
        <v>1363153213</v>
      </c>
    </row>
    <row r="284" spans="1:22">
      <c r="A284">
        <v>280</v>
      </c>
      <c r="B284" s="1">
        <v>41345</v>
      </c>
      <c r="C284" s="2">
        <v>0.94528935185185192</v>
      </c>
      <c r="D284" s="3">
        <v>7.6736100000000004E-7</v>
      </c>
      <c r="E284" s="3">
        <v>7.6295700000000002E-7</v>
      </c>
      <c r="F284" s="3">
        <v>7.7923200000000003E-7</v>
      </c>
      <c r="G284" s="3">
        <v>2.14618E-7</v>
      </c>
      <c r="H284" s="3">
        <v>2.11349E-7</v>
      </c>
      <c r="I284" s="3">
        <v>2.15857E-7</v>
      </c>
      <c r="J284" s="3">
        <v>303.875</v>
      </c>
      <c r="K284">
        <v>303.84399999999999</v>
      </c>
      <c r="L284">
        <v>303.96899999999999</v>
      </c>
      <c r="M284">
        <v>515.43799999999999</v>
      </c>
      <c r="N284">
        <v>512.15599999999995</v>
      </c>
      <c r="O284">
        <v>515.81200000000001</v>
      </c>
      <c r="P284">
        <v>4.1893799999999999</v>
      </c>
      <c r="Q284">
        <v>4.1868699999999999</v>
      </c>
      <c r="R284">
        <v>4.1893799999999999</v>
      </c>
      <c r="S284">
        <v>7.4275000000000002</v>
      </c>
      <c r="T284">
        <v>7.3537499999999998</v>
      </c>
      <c r="U284">
        <v>7.4349999999999996</v>
      </c>
      <c r="V284">
        <v>1363153273</v>
      </c>
    </row>
    <row r="285" spans="1:22">
      <c r="A285">
        <v>281</v>
      </c>
      <c r="B285" s="1">
        <v>41345</v>
      </c>
      <c r="C285" s="2">
        <v>0.94598379629629636</v>
      </c>
      <c r="D285" s="3">
        <v>7.7179199999999995E-7</v>
      </c>
      <c r="E285" s="3">
        <v>7.6295700000000002E-7</v>
      </c>
      <c r="F285" s="3">
        <v>7.7923200000000003E-7</v>
      </c>
      <c r="G285" s="3">
        <v>2.1502999999999999E-7</v>
      </c>
      <c r="H285" s="3">
        <v>2.11349E-7</v>
      </c>
      <c r="I285" s="3">
        <v>2.1627199999999999E-7</v>
      </c>
      <c r="J285" s="3">
        <v>303.84399999999999</v>
      </c>
      <c r="K285">
        <v>303.81200000000001</v>
      </c>
      <c r="L285">
        <v>303.90600000000001</v>
      </c>
      <c r="M285">
        <v>515.71900000000005</v>
      </c>
      <c r="N285">
        <v>513.18799999999999</v>
      </c>
      <c r="O285">
        <v>517.59400000000005</v>
      </c>
      <c r="P285">
        <v>4.1887499999999998</v>
      </c>
      <c r="Q285">
        <v>4.1875</v>
      </c>
      <c r="R285">
        <v>4.1900000000000004</v>
      </c>
      <c r="S285">
        <v>7.4349999999999996</v>
      </c>
      <c r="T285">
        <v>7.3862500000000004</v>
      </c>
      <c r="U285">
        <v>7.4524999999999997</v>
      </c>
      <c r="V285">
        <v>1363153333</v>
      </c>
    </row>
    <row r="286" spans="1:22">
      <c r="A286">
        <v>282</v>
      </c>
      <c r="B286" s="1">
        <v>41345</v>
      </c>
      <c r="C286" s="2">
        <v>0.9466782407407407</v>
      </c>
      <c r="D286" s="3">
        <v>7.5712300000000002E-7</v>
      </c>
      <c r="E286" s="3">
        <v>7.4989399999999995E-7</v>
      </c>
      <c r="F286" s="3">
        <v>7.7773799999999997E-7</v>
      </c>
      <c r="G286" s="3">
        <v>2.12569E-7</v>
      </c>
      <c r="H286" s="3">
        <v>2.11349E-7</v>
      </c>
      <c r="I286" s="3">
        <v>2.1627199999999999E-7</v>
      </c>
      <c r="J286" s="3">
        <v>303.84399999999999</v>
      </c>
      <c r="K286">
        <v>303.81200000000001</v>
      </c>
      <c r="L286">
        <v>303.93799999999999</v>
      </c>
      <c r="M286">
        <v>518.53099999999995</v>
      </c>
      <c r="N286">
        <v>515.71900000000005</v>
      </c>
      <c r="O286">
        <v>518.625</v>
      </c>
      <c r="P286">
        <v>4.1893799999999999</v>
      </c>
      <c r="Q286">
        <v>4.1881300000000001</v>
      </c>
      <c r="R286">
        <v>4.1900000000000004</v>
      </c>
      <c r="S286">
        <v>7.4812500000000002</v>
      </c>
      <c r="T286">
        <v>7.4024999999999999</v>
      </c>
      <c r="U286">
        <v>7.4812500000000002</v>
      </c>
      <c r="V286">
        <v>1363153393</v>
      </c>
    </row>
    <row r="287" spans="1:22">
      <c r="A287">
        <v>283</v>
      </c>
      <c r="B287" s="1">
        <v>41345</v>
      </c>
      <c r="C287" s="2">
        <v>0.94737268518518514</v>
      </c>
      <c r="D287" s="3">
        <v>7.6295700000000002E-7</v>
      </c>
      <c r="E287" s="3">
        <v>7.5422300000000002E-7</v>
      </c>
      <c r="F287" s="3">
        <v>7.7031199999999997E-7</v>
      </c>
      <c r="G287" s="3">
        <v>2.1297699999999999E-7</v>
      </c>
      <c r="H287" s="3">
        <v>2.11349E-7</v>
      </c>
      <c r="I287" s="3">
        <v>2.1627199999999999E-7</v>
      </c>
      <c r="J287" s="3">
        <v>303.84399999999999</v>
      </c>
      <c r="K287">
        <v>303.81200000000001</v>
      </c>
      <c r="L287">
        <v>303.90600000000001</v>
      </c>
      <c r="M287">
        <v>520.40599999999995</v>
      </c>
      <c r="N287">
        <v>518.43799999999999</v>
      </c>
      <c r="O287">
        <v>521.53099999999995</v>
      </c>
      <c r="P287">
        <v>4.1900000000000004</v>
      </c>
      <c r="Q287">
        <v>4.1887499999999998</v>
      </c>
      <c r="R287">
        <v>4.19062</v>
      </c>
      <c r="S287">
        <v>7.5049999999999999</v>
      </c>
      <c r="T287">
        <v>7.4775</v>
      </c>
      <c r="U287">
        <v>7.5324999999999998</v>
      </c>
      <c r="V287">
        <v>1363153453</v>
      </c>
    </row>
    <row r="288" spans="1:22">
      <c r="A288">
        <v>284</v>
      </c>
      <c r="B288" s="1">
        <v>41345</v>
      </c>
      <c r="C288" s="2">
        <v>0.94806712962962969</v>
      </c>
      <c r="D288" s="3">
        <v>7.7031199999999997E-7</v>
      </c>
      <c r="E288" s="3">
        <v>7.5277800000000005E-7</v>
      </c>
      <c r="F288" s="3">
        <v>7.7179199999999995E-7</v>
      </c>
      <c r="G288" s="3">
        <v>2.12569E-7</v>
      </c>
      <c r="H288" s="3">
        <v>2.1175500000000001E-7</v>
      </c>
      <c r="I288" s="3">
        <v>2.1627199999999999E-7</v>
      </c>
      <c r="J288" s="3">
        <v>303.84399999999999</v>
      </c>
      <c r="K288">
        <v>303.81200000000001</v>
      </c>
      <c r="L288">
        <v>304</v>
      </c>
      <c r="M288">
        <v>521.53099999999995</v>
      </c>
      <c r="N288">
        <v>518.625</v>
      </c>
      <c r="O288">
        <v>523.40599999999995</v>
      </c>
      <c r="P288">
        <v>4.1912500000000001</v>
      </c>
      <c r="Q288">
        <v>4.1893799999999999</v>
      </c>
      <c r="R288">
        <v>4.1912500000000001</v>
      </c>
      <c r="S288">
        <v>7.53125</v>
      </c>
      <c r="T288">
        <v>7.5037500000000001</v>
      </c>
      <c r="U288">
        <v>7.5512499999999996</v>
      </c>
      <c r="V288">
        <v>1363153513</v>
      </c>
    </row>
    <row r="289" spans="1:22">
      <c r="A289">
        <v>285</v>
      </c>
      <c r="B289" s="1">
        <v>41345</v>
      </c>
      <c r="C289" s="2">
        <v>0.94877314814814817</v>
      </c>
      <c r="D289" s="3">
        <v>7.6295700000000002E-7</v>
      </c>
      <c r="E289" s="3">
        <v>7.5277800000000005E-7</v>
      </c>
      <c r="F289" s="3">
        <v>7.7179199999999995E-7</v>
      </c>
      <c r="G289" s="3">
        <v>2.1379599999999999E-7</v>
      </c>
      <c r="H289" s="3">
        <v>2.1175500000000001E-7</v>
      </c>
      <c r="I289" s="3">
        <v>2.1627199999999999E-7</v>
      </c>
      <c r="J289" s="3">
        <v>303.84399999999999</v>
      </c>
      <c r="K289">
        <v>303.81200000000001</v>
      </c>
      <c r="L289">
        <v>304.03100000000001</v>
      </c>
      <c r="M289">
        <v>524.34400000000005</v>
      </c>
      <c r="N289">
        <v>520.78099999999995</v>
      </c>
      <c r="O289">
        <v>524.53099999999995</v>
      </c>
      <c r="P289">
        <v>4.19062</v>
      </c>
      <c r="Q289">
        <v>4.1900000000000004</v>
      </c>
      <c r="R289">
        <v>4.1918800000000003</v>
      </c>
      <c r="S289">
        <v>7.5837500000000002</v>
      </c>
      <c r="T289">
        <v>7.53</v>
      </c>
      <c r="U289">
        <v>7.5862499999999997</v>
      </c>
      <c r="V289">
        <v>1363153574</v>
      </c>
    </row>
    <row r="290" spans="1:22">
      <c r="A290">
        <v>286</v>
      </c>
      <c r="B290" s="1">
        <v>41345</v>
      </c>
      <c r="C290" s="2">
        <v>0.94946759259259261</v>
      </c>
      <c r="D290" s="3">
        <v>7.6149399999999998E-7</v>
      </c>
      <c r="E290" s="3">
        <v>7.5422300000000002E-7</v>
      </c>
      <c r="F290" s="3">
        <v>7.7179199999999995E-7</v>
      </c>
      <c r="G290" s="3">
        <v>2.1297699999999999E-7</v>
      </c>
      <c r="H290" s="3">
        <v>2.11349E-7</v>
      </c>
      <c r="I290" s="3">
        <v>2.1627199999999999E-7</v>
      </c>
      <c r="J290" s="3">
        <v>303.875</v>
      </c>
      <c r="K290">
        <v>303.81200000000001</v>
      </c>
      <c r="L290">
        <v>304</v>
      </c>
      <c r="M290">
        <v>525.56200000000001</v>
      </c>
      <c r="N290">
        <v>523.68799999999999</v>
      </c>
      <c r="O290">
        <v>526.5</v>
      </c>
      <c r="P290">
        <v>4.1918800000000003</v>
      </c>
      <c r="Q290">
        <v>4.19062</v>
      </c>
      <c r="R290">
        <v>4.1924999999999999</v>
      </c>
      <c r="S290">
        <v>7.6037499999999998</v>
      </c>
      <c r="T290">
        <v>7.5824999999999996</v>
      </c>
      <c r="U290">
        <v>7.625</v>
      </c>
      <c r="V290">
        <v>1363153634</v>
      </c>
    </row>
    <row r="291" spans="1:22">
      <c r="A291">
        <v>287</v>
      </c>
      <c r="B291" s="1">
        <v>41345</v>
      </c>
      <c r="C291" s="2">
        <v>0.95016203703703705</v>
      </c>
      <c r="D291" s="3">
        <v>7.5712300000000002E-7</v>
      </c>
      <c r="E291" s="3">
        <v>7.5422300000000002E-7</v>
      </c>
      <c r="F291" s="3">
        <v>7.7179199999999995E-7</v>
      </c>
      <c r="G291" s="3">
        <v>2.15857E-7</v>
      </c>
      <c r="H291" s="3">
        <v>2.1175500000000001E-7</v>
      </c>
      <c r="I291" s="3">
        <v>2.15857E-7</v>
      </c>
      <c r="J291" s="3">
        <v>303.875</v>
      </c>
      <c r="K291">
        <v>303.81200000000001</v>
      </c>
      <c r="L291">
        <v>303.90600000000001</v>
      </c>
      <c r="M291">
        <v>527.90599999999995</v>
      </c>
      <c r="N291">
        <v>524.71900000000005</v>
      </c>
      <c r="O291">
        <v>528</v>
      </c>
      <c r="P291">
        <v>4.1918800000000003</v>
      </c>
      <c r="Q291">
        <v>4.19062</v>
      </c>
      <c r="R291">
        <v>4.19313</v>
      </c>
      <c r="S291">
        <v>7.65625</v>
      </c>
      <c r="T291">
        <v>7.6025</v>
      </c>
      <c r="U291">
        <v>7.6574999999999998</v>
      </c>
      <c r="V291">
        <v>1363153694</v>
      </c>
    </row>
    <row r="292" spans="1:22">
      <c r="A292">
        <v>288</v>
      </c>
      <c r="B292" s="1">
        <v>41345</v>
      </c>
      <c r="C292" s="2">
        <v>0.95085648148148139</v>
      </c>
      <c r="D292" s="3">
        <v>7.6003500000000004E-7</v>
      </c>
      <c r="E292" s="3">
        <v>7.5422300000000002E-7</v>
      </c>
      <c r="F292" s="3">
        <v>7.7179199999999995E-7</v>
      </c>
      <c r="G292" s="3">
        <v>2.12569E-7</v>
      </c>
      <c r="H292" s="3">
        <v>2.1175500000000001E-7</v>
      </c>
      <c r="I292" s="3">
        <v>2.1627199999999999E-7</v>
      </c>
      <c r="J292" s="3">
        <v>303.90600000000001</v>
      </c>
      <c r="K292">
        <v>303.81200000000001</v>
      </c>
      <c r="L292">
        <v>304</v>
      </c>
      <c r="M292">
        <v>530.71900000000005</v>
      </c>
      <c r="N292">
        <v>527.625</v>
      </c>
      <c r="O292">
        <v>530.81200000000001</v>
      </c>
      <c r="P292">
        <v>4.1924999999999999</v>
      </c>
      <c r="Q292">
        <v>4.1912500000000001</v>
      </c>
      <c r="R292">
        <v>4.1937499999999996</v>
      </c>
      <c r="S292">
        <v>7.6812500000000004</v>
      </c>
      <c r="T292">
        <v>7.6275000000000004</v>
      </c>
      <c r="U292">
        <v>7.6974999999999998</v>
      </c>
      <c r="V292">
        <v>1363153754</v>
      </c>
    </row>
    <row r="293" spans="1:22">
      <c r="A293">
        <v>289</v>
      </c>
      <c r="B293" s="1">
        <v>41345</v>
      </c>
      <c r="C293" s="2">
        <v>0.95155092592592594</v>
      </c>
      <c r="D293" s="3">
        <v>7.6003500000000004E-7</v>
      </c>
      <c r="E293" s="3">
        <v>7.5422300000000002E-7</v>
      </c>
      <c r="F293" s="3">
        <v>7.7031199999999997E-7</v>
      </c>
      <c r="G293" s="3">
        <v>2.13386E-7</v>
      </c>
      <c r="H293" s="3">
        <v>2.1175500000000001E-7</v>
      </c>
      <c r="I293" s="3">
        <v>2.1627199999999999E-7</v>
      </c>
      <c r="J293" s="3">
        <v>303.875</v>
      </c>
      <c r="K293">
        <v>303.84399999999999</v>
      </c>
      <c r="L293">
        <v>304</v>
      </c>
      <c r="M293">
        <v>532.59400000000005</v>
      </c>
      <c r="N293">
        <v>529.78099999999995</v>
      </c>
      <c r="O293">
        <v>532.68799999999999</v>
      </c>
      <c r="P293">
        <v>4.19313</v>
      </c>
      <c r="Q293">
        <v>4.1918800000000003</v>
      </c>
      <c r="R293">
        <v>4.1937499999999996</v>
      </c>
      <c r="S293">
        <v>7.7087500000000002</v>
      </c>
      <c r="T293">
        <v>7.6775000000000002</v>
      </c>
      <c r="U293">
        <v>7.7312500000000002</v>
      </c>
      <c r="V293">
        <v>1363153814</v>
      </c>
    </row>
    <row r="294" spans="1:22">
      <c r="A294">
        <v>290</v>
      </c>
      <c r="B294" s="1">
        <v>41345</v>
      </c>
      <c r="C294" s="2">
        <v>0.95224537037037038</v>
      </c>
      <c r="D294" s="3">
        <v>7.5567199999999999E-7</v>
      </c>
      <c r="E294" s="3">
        <v>7.5422300000000002E-7</v>
      </c>
      <c r="F294" s="3">
        <v>7.7179199999999995E-7</v>
      </c>
      <c r="G294" s="3">
        <v>2.1379599999999999E-7</v>
      </c>
      <c r="H294" s="3">
        <v>2.1175500000000001E-7</v>
      </c>
      <c r="I294" s="3">
        <v>2.1627199999999999E-7</v>
      </c>
      <c r="J294" s="3">
        <v>303.84399999999999</v>
      </c>
      <c r="K294">
        <v>303.84399999999999</v>
      </c>
      <c r="L294">
        <v>303.90600000000001</v>
      </c>
      <c r="M294">
        <v>533.53099999999995</v>
      </c>
      <c r="N294">
        <v>532.31200000000001</v>
      </c>
      <c r="O294">
        <v>533.625</v>
      </c>
      <c r="P294">
        <v>4.1937499999999996</v>
      </c>
      <c r="Q294">
        <v>4.1924999999999999</v>
      </c>
      <c r="R294">
        <v>4.1943700000000002</v>
      </c>
      <c r="S294">
        <v>7.75</v>
      </c>
      <c r="T294">
        <v>7.6974999999999998</v>
      </c>
      <c r="U294">
        <v>7.7525000000000004</v>
      </c>
      <c r="V294">
        <v>1363153874</v>
      </c>
    </row>
    <row r="295" spans="1:22">
      <c r="A295">
        <v>291</v>
      </c>
      <c r="B295" s="1">
        <v>41345</v>
      </c>
      <c r="C295" s="2">
        <v>0.95293981481481482</v>
      </c>
      <c r="D295" s="3">
        <v>7.6736100000000004E-7</v>
      </c>
      <c r="E295" s="3">
        <v>7.5422300000000002E-7</v>
      </c>
      <c r="F295" s="3">
        <v>7.7179199999999995E-7</v>
      </c>
      <c r="G295" s="3">
        <v>2.1544300000000001E-7</v>
      </c>
      <c r="H295" s="3">
        <v>2.11349E-7</v>
      </c>
      <c r="I295" s="3">
        <v>2.1627199999999999E-7</v>
      </c>
      <c r="J295" s="3">
        <v>303.93799999999999</v>
      </c>
      <c r="K295">
        <v>303.81200000000001</v>
      </c>
      <c r="L295">
        <v>303.93799999999999</v>
      </c>
      <c r="M295">
        <v>536.34400000000005</v>
      </c>
      <c r="N295">
        <v>532.875</v>
      </c>
      <c r="O295">
        <v>536.53099999999995</v>
      </c>
      <c r="P295">
        <v>4.1943700000000002</v>
      </c>
      <c r="Q295">
        <v>4.19313</v>
      </c>
      <c r="R295">
        <v>4.1950000000000003</v>
      </c>
      <c r="S295">
        <v>7.8</v>
      </c>
      <c r="T295">
        <v>7.7324999999999999</v>
      </c>
      <c r="U295">
        <v>7.8012499999999996</v>
      </c>
      <c r="V295">
        <v>1363153934</v>
      </c>
    </row>
    <row r="296" spans="1:22">
      <c r="A296">
        <v>292</v>
      </c>
      <c r="B296" s="1">
        <v>41345</v>
      </c>
      <c r="C296" s="2">
        <v>0.95363425925925915</v>
      </c>
      <c r="D296" s="3">
        <v>7.7031199999999997E-7</v>
      </c>
      <c r="E296" s="3">
        <v>7.5277800000000005E-7</v>
      </c>
      <c r="F296" s="3">
        <v>7.7179199999999995E-7</v>
      </c>
      <c r="G296" s="3">
        <v>2.1379599999999999E-7</v>
      </c>
      <c r="H296" s="3">
        <v>2.1175500000000001E-7</v>
      </c>
      <c r="I296" s="3">
        <v>2.1627199999999999E-7</v>
      </c>
      <c r="J296" s="3">
        <v>303.90600000000001</v>
      </c>
      <c r="K296">
        <v>303.81200000000001</v>
      </c>
      <c r="L296">
        <v>304</v>
      </c>
      <c r="M296">
        <v>538.40599999999995</v>
      </c>
      <c r="N296">
        <v>535.78099999999995</v>
      </c>
      <c r="O296">
        <v>538.5</v>
      </c>
      <c r="P296">
        <v>4.1943700000000002</v>
      </c>
      <c r="Q296">
        <v>4.19313</v>
      </c>
      <c r="R296">
        <v>4.1950000000000003</v>
      </c>
      <c r="S296">
        <v>7.8274999999999997</v>
      </c>
      <c r="T296">
        <v>7.78125</v>
      </c>
      <c r="U296">
        <v>7.83</v>
      </c>
      <c r="V296">
        <v>1363153994</v>
      </c>
    </row>
    <row r="297" spans="1:22">
      <c r="A297">
        <v>293</v>
      </c>
      <c r="B297" s="1">
        <v>41345</v>
      </c>
      <c r="C297" s="2">
        <v>0.95432870370370371</v>
      </c>
      <c r="D297" s="3">
        <v>7.6003500000000004E-7</v>
      </c>
      <c r="E297" s="3">
        <v>7.5422300000000002E-7</v>
      </c>
      <c r="F297" s="3">
        <v>7.7179199999999995E-7</v>
      </c>
      <c r="G297" s="3">
        <v>2.1175500000000001E-7</v>
      </c>
      <c r="H297" s="3">
        <v>2.11349E-7</v>
      </c>
      <c r="I297" s="3">
        <v>2.1627199999999999E-7</v>
      </c>
      <c r="J297" s="3">
        <v>303.84399999999999</v>
      </c>
      <c r="K297">
        <v>303.78100000000001</v>
      </c>
      <c r="L297">
        <v>303.93799999999999</v>
      </c>
      <c r="M297">
        <v>539.25</v>
      </c>
      <c r="N297">
        <v>538.21900000000005</v>
      </c>
      <c r="O297">
        <v>541.31200000000001</v>
      </c>
      <c r="P297">
        <v>4.1950000000000003</v>
      </c>
      <c r="Q297">
        <v>4.1943700000000002</v>
      </c>
      <c r="R297">
        <v>4.1956199999999999</v>
      </c>
      <c r="S297">
        <v>7.8449999999999998</v>
      </c>
      <c r="T297">
        <v>7.8250000000000002</v>
      </c>
      <c r="U297">
        <v>7.8787500000000001</v>
      </c>
      <c r="V297">
        <v>1363154054</v>
      </c>
    </row>
    <row r="298" spans="1:22">
      <c r="A298">
        <v>294</v>
      </c>
      <c r="B298" s="1">
        <v>41345</v>
      </c>
      <c r="C298" s="2">
        <v>0.9550347222222223</v>
      </c>
      <c r="D298" s="3">
        <v>7.6295700000000002E-7</v>
      </c>
      <c r="E298" s="3">
        <v>7.5422300000000002E-7</v>
      </c>
      <c r="F298" s="3">
        <v>7.7179199999999995E-7</v>
      </c>
      <c r="G298" s="3">
        <v>2.1297699999999999E-7</v>
      </c>
      <c r="H298" s="3">
        <v>2.11349E-7</v>
      </c>
      <c r="I298" s="3">
        <v>2.15857E-7</v>
      </c>
      <c r="J298" s="3">
        <v>303.84399999999999</v>
      </c>
      <c r="K298">
        <v>303.75</v>
      </c>
      <c r="L298">
        <v>303.90600000000001</v>
      </c>
      <c r="M298">
        <v>542.25</v>
      </c>
      <c r="N298">
        <v>539.25</v>
      </c>
      <c r="O298">
        <v>542.25</v>
      </c>
      <c r="P298">
        <v>4.1956199999999999</v>
      </c>
      <c r="Q298">
        <v>4.1943700000000002</v>
      </c>
      <c r="R298">
        <v>4.1968800000000002</v>
      </c>
      <c r="S298">
        <v>7.8975</v>
      </c>
      <c r="T298">
        <v>7.8375000000000004</v>
      </c>
      <c r="U298">
        <v>7.8987499999999997</v>
      </c>
      <c r="V298">
        <v>1363154115</v>
      </c>
    </row>
    <row r="299" spans="1:22">
      <c r="A299">
        <v>295</v>
      </c>
      <c r="B299" s="1">
        <v>41345</v>
      </c>
      <c r="C299" s="2">
        <v>0.95572916666666663</v>
      </c>
      <c r="D299" s="3">
        <v>7.6003500000000004E-7</v>
      </c>
      <c r="E299" s="3">
        <v>7.5277800000000005E-7</v>
      </c>
      <c r="F299" s="3">
        <v>7.7179199999999995E-7</v>
      </c>
      <c r="G299" s="3">
        <v>2.1544300000000001E-7</v>
      </c>
      <c r="H299" s="3">
        <v>2.11349E-7</v>
      </c>
      <c r="I299" s="3">
        <v>2.1627199999999999E-7</v>
      </c>
      <c r="J299" s="3">
        <v>303.84399999999999</v>
      </c>
      <c r="K299">
        <v>303.78100000000001</v>
      </c>
      <c r="L299">
        <v>303.875</v>
      </c>
      <c r="M299">
        <v>544.875</v>
      </c>
      <c r="N299">
        <v>541.5</v>
      </c>
      <c r="O299">
        <v>545.06200000000001</v>
      </c>
      <c r="P299">
        <v>4.1968800000000002</v>
      </c>
      <c r="Q299">
        <v>4.1956199999999999</v>
      </c>
      <c r="R299">
        <v>4.1974999999999998</v>
      </c>
      <c r="S299">
        <v>7.94625</v>
      </c>
      <c r="T299">
        <v>7.8787500000000001</v>
      </c>
      <c r="U299">
        <v>7.9474999999999998</v>
      </c>
      <c r="V299">
        <v>1363154175</v>
      </c>
    </row>
    <row r="300" spans="1:22">
      <c r="A300">
        <v>296</v>
      </c>
      <c r="B300" s="1">
        <v>41345</v>
      </c>
      <c r="C300" s="2">
        <v>0.95642361111111107</v>
      </c>
      <c r="D300" s="3">
        <v>7.6003500000000004E-7</v>
      </c>
      <c r="E300" s="3">
        <v>7.5422300000000002E-7</v>
      </c>
      <c r="F300" s="3">
        <v>7.7179199999999995E-7</v>
      </c>
      <c r="G300" s="3">
        <v>2.13386E-7</v>
      </c>
      <c r="H300" s="3">
        <v>2.11349E-7</v>
      </c>
      <c r="I300" s="3">
        <v>2.1627199999999999E-7</v>
      </c>
      <c r="J300" s="3">
        <v>303.84399999999999</v>
      </c>
      <c r="K300">
        <v>303.81200000000001</v>
      </c>
      <c r="L300">
        <v>303.93799999999999</v>
      </c>
      <c r="M300">
        <v>546.75</v>
      </c>
      <c r="N300">
        <v>543.93799999999999</v>
      </c>
      <c r="O300">
        <v>546.84400000000005</v>
      </c>
      <c r="P300">
        <v>4.1974999999999998</v>
      </c>
      <c r="Q300">
        <v>4.1956199999999999</v>
      </c>
      <c r="R300">
        <v>4.1981299999999999</v>
      </c>
      <c r="S300">
        <v>7.9712500000000004</v>
      </c>
      <c r="T300">
        <v>7.9275000000000002</v>
      </c>
      <c r="U300">
        <v>7.9725000000000001</v>
      </c>
      <c r="V300">
        <v>1363154235</v>
      </c>
    </row>
    <row r="301" spans="1:22">
      <c r="A301">
        <v>297</v>
      </c>
      <c r="B301" s="1">
        <v>41345</v>
      </c>
      <c r="C301" s="2">
        <v>0.95711805555555562</v>
      </c>
      <c r="D301" s="3">
        <v>7.6442200000000001E-7</v>
      </c>
      <c r="E301" s="3">
        <v>7.5277800000000005E-7</v>
      </c>
      <c r="F301" s="3">
        <v>7.7031199999999997E-7</v>
      </c>
      <c r="G301" s="3">
        <v>2.1379599999999999E-7</v>
      </c>
      <c r="H301" s="3">
        <v>2.1175500000000001E-7</v>
      </c>
      <c r="I301" s="3">
        <v>2.1627199999999999E-7</v>
      </c>
      <c r="J301" s="3">
        <v>303.90600000000001</v>
      </c>
      <c r="K301">
        <v>303.81200000000001</v>
      </c>
      <c r="L301">
        <v>303.90600000000001</v>
      </c>
      <c r="M301">
        <v>548.43799999999999</v>
      </c>
      <c r="N301">
        <v>544.875</v>
      </c>
      <c r="O301">
        <v>548.43799999999999</v>
      </c>
      <c r="P301">
        <v>4.1981299999999999</v>
      </c>
      <c r="Q301">
        <v>4.19625</v>
      </c>
      <c r="R301">
        <v>4.1987500000000004</v>
      </c>
      <c r="S301">
        <v>7.9924999999999997</v>
      </c>
      <c r="T301">
        <v>7.9450000000000003</v>
      </c>
      <c r="U301">
        <v>7.9924999999999997</v>
      </c>
      <c r="V301">
        <v>1363154295</v>
      </c>
    </row>
    <row r="302" spans="1:22">
      <c r="A302">
        <v>298</v>
      </c>
      <c r="B302" s="1">
        <v>41345</v>
      </c>
      <c r="C302" s="2">
        <v>0.95781250000000007</v>
      </c>
      <c r="D302" s="3">
        <v>7.6295700000000002E-7</v>
      </c>
      <c r="E302" s="3">
        <v>7.5277800000000005E-7</v>
      </c>
      <c r="F302" s="3">
        <v>7.7179199999999995E-7</v>
      </c>
      <c r="G302" s="3">
        <v>2.1216199999999999E-7</v>
      </c>
      <c r="H302" s="3">
        <v>2.11349E-7</v>
      </c>
      <c r="I302" s="3">
        <v>2.1627199999999999E-7</v>
      </c>
      <c r="J302" s="3">
        <v>303.81200000000001</v>
      </c>
      <c r="K302">
        <v>303.81200000000001</v>
      </c>
      <c r="L302">
        <v>303.90600000000001</v>
      </c>
      <c r="M302">
        <v>550.125</v>
      </c>
      <c r="N302">
        <v>546.93799999999999</v>
      </c>
      <c r="O302">
        <v>550.21900000000005</v>
      </c>
      <c r="P302">
        <v>4.1987500000000004</v>
      </c>
      <c r="Q302">
        <v>4.1968800000000002</v>
      </c>
      <c r="R302">
        <v>4.1987500000000004</v>
      </c>
      <c r="S302">
        <v>8.0212500000000002</v>
      </c>
      <c r="T302">
        <v>7.99</v>
      </c>
      <c r="U302">
        <v>8.0237499999999997</v>
      </c>
      <c r="V302">
        <v>1363154355</v>
      </c>
    </row>
    <row r="303" spans="1:22">
      <c r="A303">
        <v>299</v>
      </c>
      <c r="B303" s="1">
        <v>41345</v>
      </c>
      <c r="C303" s="2">
        <v>0.9585069444444444</v>
      </c>
      <c r="D303" s="3">
        <v>7.6442200000000001E-7</v>
      </c>
      <c r="E303" s="3">
        <v>7.5277800000000005E-7</v>
      </c>
      <c r="F303" s="3">
        <v>7.7179199999999995E-7</v>
      </c>
      <c r="G303" s="3">
        <v>2.1379599999999999E-7</v>
      </c>
      <c r="H303" s="3">
        <v>2.11349E-7</v>
      </c>
      <c r="I303" s="3">
        <v>2.1627199999999999E-7</v>
      </c>
      <c r="J303" s="3">
        <v>303.84399999999999</v>
      </c>
      <c r="K303">
        <v>303.81200000000001</v>
      </c>
      <c r="L303">
        <v>303.90600000000001</v>
      </c>
      <c r="M303">
        <v>551.25</v>
      </c>
      <c r="N303">
        <v>548.43799999999999</v>
      </c>
      <c r="O303">
        <v>551.34400000000005</v>
      </c>
      <c r="P303">
        <v>4.1987500000000004</v>
      </c>
      <c r="Q303">
        <v>4.1974999999999998</v>
      </c>
      <c r="R303">
        <v>4.19937</v>
      </c>
      <c r="S303">
        <v>8.0449999999999999</v>
      </c>
      <c r="T303">
        <v>8.0212500000000002</v>
      </c>
      <c r="U303">
        <v>8.0449999999999999</v>
      </c>
      <c r="V303">
        <v>1363154415</v>
      </c>
    </row>
    <row r="304" spans="1:22">
      <c r="A304">
        <v>300</v>
      </c>
      <c r="B304" s="1">
        <v>41345</v>
      </c>
      <c r="C304" s="2">
        <v>0.95920138888888884</v>
      </c>
      <c r="D304" s="3">
        <v>7.7031199999999997E-7</v>
      </c>
      <c r="E304" s="3">
        <v>7.5277800000000005E-7</v>
      </c>
      <c r="F304" s="3">
        <v>7.7031199999999997E-7</v>
      </c>
      <c r="G304" s="3">
        <v>2.1175500000000001E-7</v>
      </c>
      <c r="H304" s="3">
        <v>2.11349E-7</v>
      </c>
      <c r="I304" s="3">
        <v>2.1627199999999999E-7</v>
      </c>
      <c r="J304" s="3">
        <v>303.875</v>
      </c>
      <c r="K304">
        <v>303.81200000000001</v>
      </c>
      <c r="L304">
        <v>303.90600000000001</v>
      </c>
      <c r="M304">
        <v>553.875</v>
      </c>
      <c r="N304">
        <v>550.31200000000001</v>
      </c>
      <c r="O304">
        <v>554.06200000000001</v>
      </c>
      <c r="P304">
        <v>4.1987500000000004</v>
      </c>
      <c r="Q304">
        <v>4.1981299999999999</v>
      </c>
      <c r="R304">
        <v>4.19937</v>
      </c>
      <c r="S304">
        <v>8.0924999999999994</v>
      </c>
      <c r="T304">
        <v>8.0412499999999998</v>
      </c>
      <c r="U304">
        <v>8.09375</v>
      </c>
      <c r="V304">
        <v>1363154475</v>
      </c>
    </row>
    <row r="305" spans="1:22">
      <c r="A305">
        <v>301</v>
      </c>
      <c r="B305" s="1">
        <v>41345</v>
      </c>
      <c r="C305" s="2">
        <v>0.95989583333333339</v>
      </c>
      <c r="D305" s="3">
        <v>7.6003500000000004E-7</v>
      </c>
      <c r="E305" s="3">
        <v>7.5422300000000002E-7</v>
      </c>
      <c r="F305" s="3">
        <v>7.7179199999999995E-7</v>
      </c>
      <c r="G305" s="3">
        <v>2.1379599999999999E-7</v>
      </c>
      <c r="H305" s="3">
        <v>2.11349E-7</v>
      </c>
      <c r="I305" s="3">
        <v>2.1627199999999999E-7</v>
      </c>
      <c r="J305" s="3">
        <v>303.84399999999999</v>
      </c>
      <c r="K305">
        <v>303.81200000000001</v>
      </c>
      <c r="L305">
        <v>303.93799999999999</v>
      </c>
      <c r="M305">
        <v>555.93799999999999</v>
      </c>
      <c r="N305">
        <v>553.21900000000005</v>
      </c>
      <c r="O305">
        <v>555.93799999999999</v>
      </c>
      <c r="P305">
        <v>4.2</v>
      </c>
      <c r="Q305">
        <v>4.1981299999999999</v>
      </c>
      <c r="R305">
        <v>4.2</v>
      </c>
      <c r="S305">
        <v>8.1187500000000004</v>
      </c>
      <c r="T305">
        <v>8.0924999999999994</v>
      </c>
      <c r="U305">
        <v>8.1212499999999999</v>
      </c>
      <c r="V305">
        <v>1363154535</v>
      </c>
    </row>
    <row r="306" spans="1:22">
      <c r="A306">
        <v>302</v>
      </c>
      <c r="B306" s="1">
        <v>41345</v>
      </c>
      <c r="C306" s="2">
        <v>0.96059027777777783</v>
      </c>
      <c r="D306" s="3">
        <v>7.6003500000000004E-7</v>
      </c>
      <c r="E306" s="3">
        <v>7.5277800000000005E-7</v>
      </c>
      <c r="F306" s="3">
        <v>7.7179199999999995E-7</v>
      </c>
      <c r="G306" s="3">
        <v>2.1502999999999999E-7</v>
      </c>
      <c r="H306" s="3">
        <v>2.11349E-7</v>
      </c>
      <c r="I306" s="3">
        <v>2.15857E-7</v>
      </c>
      <c r="J306" s="3">
        <v>303.84399999999999</v>
      </c>
      <c r="K306">
        <v>303.81200000000001</v>
      </c>
      <c r="L306">
        <v>303.90600000000001</v>
      </c>
      <c r="M306">
        <v>556.96900000000005</v>
      </c>
      <c r="N306">
        <v>555</v>
      </c>
      <c r="O306">
        <v>556.96900000000005</v>
      </c>
      <c r="P306">
        <v>4.2</v>
      </c>
      <c r="Q306">
        <v>4.1987500000000004</v>
      </c>
      <c r="R306">
        <v>4.2006300000000003</v>
      </c>
      <c r="S306">
        <v>8.14</v>
      </c>
      <c r="T306">
        <v>8.1187500000000004</v>
      </c>
      <c r="U306">
        <v>8.1412499999999994</v>
      </c>
      <c r="V306">
        <v>1363154595</v>
      </c>
    </row>
    <row r="307" spans="1:22">
      <c r="A307">
        <v>303</v>
      </c>
      <c r="B307" s="1">
        <v>41345</v>
      </c>
      <c r="C307" s="2">
        <v>0.96129629629629632</v>
      </c>
      <c r="D307" s="3">
        <v>7.6149399999999998E-7</v>
      </c>
      <c r="E307" s="3">
        <v>7.5277800000000005E-7</v>
      </c>
      <c r="F307" s="3">
        <v>7.7179199999999995E-7</v>
      </c>
      <c r="G307" s="3">
        <v>2.1297699999999999E-7</v>
      </c>
      <c r="H307" s="3">
        <v>2.1175500000000001E-7</v>
      </c>
      <c r="I307" s="3">
        <v>2.1627199999999999E-7</v>
      </c>
      <c r="J307" s="3">
        <v>303.875</v>
      </c>
      <c r="K307">
        <v>303.84399999999999</v>
      </c>
      <c r="L307">
        <v>303.93799999999999</v>
      </c>
      <c r="M307">
        <v>558.75</v>
      </c>
      <c r="N307">
        <v>556.03099999999995</v>
      </c>
      <c r="O307">
        <v>558.84400000000005</v>
      </c>
      <c r="P307">
        <v>4.2012499999999999</v>
      </c>
      <c r="Q307">
        <v>4.19937</v>
      </c>
      <c r="R307">
        <v>4.2018800000000001</v>
      </c>
      <c r="S307">
        <v>8.1712500000000006</v>
      </c>
      <c r="T307">
        <v>8.1374999999999993</v>
      </c>
      <c r="U307">
        <v>8.1887500000000006</v>
      </c>
      <c r="V307">
        <v>1363154656</v>
      </c>
    </row>
    <row r="308" spans="1:22">
      <c r="A308">
        <v>304</v>
      </c>
      <c r="B308" s="1">
        <v>41345</v>
      </c>
      <c r="C308" s="2">
        <v>0.96199074074074076</v>
      </c>
      <c r="D308" s="3">
        <v>7.5857799999999995E-7</v>
      </c>
      <c r="E308" s="3">
        <v>7.5422300000000002E-7</v>
      </c>
      <c r="F308" s="3">
        <v>7.7179199999999995E-7</v>
      </c>
      <c r="G308" s="3">
        <v>2.13386E-7</v>
      </c>
      <c r="H308" s="3">
        <v>2.11349E-7</v>
      </c>
      <c r="I308" s="3">
        <v>2.1627199999999999E-7</v>
      </c>
      <c r="J308" s="3">
        <v>303.90600000000001</v>
      </c>
      <c r="K308">
        <v>303.84399999999999</v>
      </c>
      <c r="L308">
        <v>303.90600000000001</v>
      </c>
      <c r="M308">
        <v>559.78099999999995</v>
      </c>
      <c r="N308">
        <v>558.75</v>
      </c>
      <c r="O308">
        <v>559.96900000000005</v>
      </c>
      <c r="P308">
        <v>4.2018800000000001</v>
      </c>
      <c r="Q308">
        <v>4.2</v>
      </c>
      <c r="R308">
        <v>4.2024999999999997</v>
      </c>
      <c r="S308">
        <v>8.2225000000000001</v>
      </c>
      <c r="T308">
        <v>8.1712500000000006</v>
      </c>
      <c r="U308">
        <v>8.2237500000000008</v>
      </c>
      <c r="V308">
        <v>1363154716</v>
      </c>
    </row>
    <row r="309" spans="1:22">
      <c r="A309">
        <v>305</v>
      </c>
      <c r="B309" s="1">
        <v>41345</v>
      </c>
      <c r="C309" s="2">
        <v>0.96268518518518509</v>
      </c>
      <c r="D309" s="3">
        <v>7.6295700000000002E-7</v>
      </c>
      <c r="E309" s="3">
        <v>7.5277800000000005E-7</v>
      </c>
      <c r="F309" s="3">
        <v>7.7179199999999995E-7</v>
      </c>
      <c r="G309" s="3">
        <v>2.1420700000000001E-7</v>
      </c>
      <c r="H309" s="3">
        <v>2.1175500000000001E-7</v>
      </c>
      <c r="I309" s="3">
        <v>2.1627199999999999E-7</v>
      </c>
      <c r="J309" s="3">
        <v>303.875</v>
      </c>
      <c r="K309">
        <v>303.84399999999999</v>
      </c>
      <c r="L309">
        <v>303.90600000000001</v>
      </c>
      <c r="M309">
        <v>562.40599999999995</v>
      </c>
      <c r="N309">
        <v>559.78099999999995</v>
      </c>
      <c r="O309">
        <v>562.78099999999995</v>
      </c>
      <c r="P309">
        <v>4.2018800000000001</v>
      </c>
      <c r="Q309">
        <v>4.2006300000000003</v>
      </c>
      <c r="R309">
        <v>4.2031200000000002</v>
      </c>
      <c r="S309">
        <v>8.2562499999999996</v>
      </c>
      <c r="T309">
        <v>8.2212499999999995</v>
      </c>
      <c r="U309">
        <v>8.2662499999999994</v>
      </c>
      <c r="V309">
        <v>1363154776</v>
      </c>
    </row>
    <row r="310" spans="1:22">
      <c r="A310">
        <v>306</v>
      </c>
      <c r="B310" s="1">
        <v>41345</v>
      </c>
      <c r="C310" s="2">
        <v>0.96337962962962964</v>
      </c>
      <c r="D310" s="3">
        <v>7.6003500000000004E-7</v>
      </c>
      <c r="E310" s="3">
        <v>7.5277800000000005E-7</v>
      </c>
      <c r="F310" s="3">
        <v>7.7179199999999995E-7</v>
      </c>
      <c r="G310" s="3">
        <v>2.1379599999999999E-7</v>
      </c>
      <c r="H310" s="3">
        <v>2.11349E-7</v>
      </c>
      <c r="I310" s="3">
        <v>2.1627199999999999E-7</v>
      </c>
      <c r="J310" s="3">
        <v>303.84399999999999</v>
      </c>
      <c r="K310">
        <v>303.84399999999999</v>
      </c>
      <c r="L310">
        <v>303.93799999999999</v>
      </c>
      <c r="M310">
        <v>564.375</v>
      </c>
      <c r="N310">
        <v>562.40599999999995</v>
      </c>
      <c r="O310">
        <v>564.65599999999995</v>
      </c>
      <c r="P310">
        <v>4.2018800000000001</v>
      </c>
      <c r="Q310">
        <v>4.2012499999999999</v>
      </c>
      <c r="R310">
        <v>4.2031200000000002</v>
      </c>
      <c r="S310">
        <v>8.28125</v>
      </c>
      <c r="T310">
        <v>8.2537500000000001</v>
      </c>
      <c r="U310">
        <v>8.2862500000000008</v>
      </c>
      <c r="V310">
        <v>1363154836</v>
      </c>
    </row>
    <row r="311" spans="1:22">
      <c r="A311">
        <v>307</v>
      </c>
      <c r="B311" s="1">
        <v>41345</v>
      </c>
      <c r="C311" s="2">
        <v>0.96407407407407408</v>
      </c>
      <c r="D311" s="3">
        <v>7.6149399999999998E-7</v>
      </c>
      <c r="E311" s="3">
        <v>7.5277800000000005E-7</v>
      </c>
      <c r="F311" s="3">
        <v>7.7179199999999995E-7</v>
      </c>
      <c r="G311" s="3">
        <v>2.14618E-7</v>
      </c>
      <c r="H311" s="3">
        <v>2.1175500000000001E-7</v>
      </c>
      <c r="I311" s="3">
        <v>2.15857E-7</v>
      </c>
      <c r="J311" s="3">
        <v>303.875</v>
      </c>
      <c r="K311">
        <v>303.84399999999999</v>
      </c>
      <c r="L311">
        <v>303.93799999999999</v>
      </c>
      <c r="M311">
        <v>565.59400000000005</v>
      </c>
      <c r="N311">
        <v>562.68799999999999</v>
      </c>
      <c r="O311">
        <v>565.68799999999999</v>
      </c>
      <c r="P311">
        <v>4.2031200000000002</v>
      </c>
      <c r="Q311">
        <v>4.2018800000000001</v>
      </c>
      <c r="R311">
        <v>4.2037500000000003</v>
      </c>
      <c r="S311">
        <v>8.3162500000000001</v>
      </c>
      <c r="T311">
        <v>8.2650000000000006</v>
      </c>
      <c r="U311">
        <v>8.3187499999999996</v>
      </c>
      <c r="V311">
        <v>1363154896</v>
      </c>
    </row>
    <row r="312" spans="1:22">
      <c r="A312">
        <v>308</v>
      </c>
      <c r="B312" s="1">
        <v>41345</v>
      </c>
      <c r="C312" s="2">
        <v>0.96476851851851853</v>
      </c>
      <c r="D312" s="3">
        <v>7.7179199999999995E-7</v>
      </c>
      <c r="E312" s="3">
        <v>7.5277800000000005E-7</v>
      </c>
      <c r="F312" s="3">
        <v>7.7179199999999995E-7</v>
      </c>
      <c r="G312" s="3">
        <v>2.1379599999999999E-7</v>
      </c>
      <c r="H312" s="3">
        <v>2.11349E-7</v>
      </c>
      <c r="I312" s="3">
        <v>2.15857E-7</v>
      </c>
      <c r="J312" s="3">
        <v>303.875</v>
      </c>
      <c r="K312">
        <v>303.84399999999999</v>
      </c>
      <c r="L312">
        <v>303.90600000000001</v>
      </c>
      <c r="M312">
        <v>567.56200000000001</v>
      </c>
      <c r="N312">
        <v>565.5</v>
      </c>
      <c r="O312">
        <v>567.75</v>
      </c>
      <c r="P312">
        <v>4.2031200000000002</v>
      </c>
      <c r="Q312">
        <v>4.2024999999999997</v>
      </c>
      <c r="R312">
        <v>4.2043699999999999</v>
      </c>
      <c r="S312">
        <v>8.3387499999999992</v>
      </c>
      <c r="T312">
        <v>8.3149999999999995</v>
      </c>
      <c r="U312">
        <v>8.3387499999999992</v>
      </c>
      <c r="V312">
        <v>1363154956</v>
      </c>
    </row>
    <row r="313" spans="1:22">
      <c r="A313">
        <v>309</v>
      </c>
      <c r="B313" s="1">
        <v>41345</v>
      </c>
      <c r="C313" s="2">
        <v>0.96546296296296286</v>
      </c>
      <c r="D313" s="3">
        <v>7.6442200000000001E-7</v>
      </c>
      <c r="E313" s="3">
        <v>7.5422300000000002E-7</v>
      </c>
      <c r="F313" s="3">
        <v>7.7179199999999995E-7</v>
      </c>
      <c r="G313" s="3">
        <v>2.1216199999999999E-7</v>
      </c>
      <c r="H313" s="3">
        <v>2.11349E-7</v>
      </c>
      <c r="I313" s="3">
        <v>2.15857E-7</v>
      </c>
      <c r="J313" s="3">
        <v>303.875</v>
      </c>
      <c r="K313">
        <v>303.84399999999999</v>
      </c>
      <c r="L313">
        <v>303.90600000000001</v>
      </c>
      <c r="M313">
        <v>568.68799999999999</v>
      </c>
      <c r="N313">
        <v>567.46900000000005</v>
      </c>
      <c r="O313">
        <v>568.96900000000005</v>
      </c>
      <c r="P313">
        <v>4.2037500000000003</v>
      </c>
      <c r="Q313">
        <v>4.2031200000000002</v>
      </c>
      <c r="R313">
        <v>4.2050000000000001</v>
      </c>
      <c r="S313">
        <v>8.3662500000000009</v>
      </c>
      <c r="T313">
        <v>8.3362499999999997</v>
      </c>
      <c r="U313">
        <v>8.3862500000000004</v>
      </c>
      <c r="V313">
        <v>1363155016</v>
      </c>
    </row>
    <row r="314" spans="1:22">
      <c r="A314">
        <v>310</v>
      </c>
      <c r="B314" s="1">
        <v>41345</v>
      </c>
      <c r="C314" s="2">
        <v>0.96615740740740741</v>
      </c>
      <c r="D314" s="3">
        <v>7.5857799999999995E-7</v>
      </c>
      <c r="E314" s="3">
        <v>7.5422300000000002E-7</v>
      </c>
      <c r="F314" s="3">
        <v>7.7031199999999997E-7</v>
      </c>
      <c r="G314" s="3">
        <v>2.1297699999999999E-7</v>
      </c>
      <c r="H314" s="3">
        <v>2.1175500000000001E-7</v>
      </c>
      <c r="I314" s="3">
        <v>2.1627199999999999E-7</v>
      </c>
      <c r="J314" s="3">
        <v>303.875</v>
      </c>
      <c r="K314">
        <v>303.84399999999999</v>
      </c>
      <c r="L314">
        <v>303.93799999999999</v>
      </c>
      <c r="M314">
        <v>571.875</v>
      </c>
      <c r="N314">
        <v>568.68799999999999</v>
      </c>
      <c r="O314">
        <v>571.875</v>
      </c>
      <c r="P314">
        <v>4.2056300000000002</v>
      </c>
      <c r="Q314">
        <v>4.2037500000000003</v>
      </c>
      <c r="R314">
        <v>4.2056300000000002</v>
      </c>
      <c r="S314">
        <v>8.4149999999999991</v>
      </c>
      <c r="T314">
        <v>8.3662500000000009</v>
      </c>
      <c r="U314">
        <v>8.4237500000000001</v>
      </c>
      <c r="V314">
        <v>1363155076</v>
      </c>
    </row>
    <row r="315" spans="1:22">
      <c r="A315">
        <v>311</v>
      </c>
      <c r="B315" s="1">
        <v>41345</v>
      </c>
      <c r="C315" s="2">
        <v>0.96685185185185185</v>
      </c>
      <c r="D315" s="3">
        <v>7.6149399999999998E-7</v>
      </c>
      <c r="E315" s="3">
        <v>7.5133500000000002E-7</v>
      </c>
      <c r="F315" s="3">
        <v>7.7179199999999995E-7</v>
      </c>
      <c r="G315" s="3">
        <v>2.1420700000000001E-7</v>
      </c>
      <c r="H315" s="3">
        <v>2.1175500000000001E-7</v>
      </c>
      <c r="I315" s="3">
        <v>2.1668699999999999E-7</v>
      </c>
      <c r="J315" s="3">
        <v>303.90600000000001</v>
      </c>
      <c r="K315">
        <v>303.84399999999999</v>
      </c>
      <c r="L315">
        <v>303.93799999999999</v>
      </c>
      <c r="M315">
        <v>573.84400000000005</v>
      </c>
      <c r="N315">
        <v>571.78099999999995</v>
      </c>
      <c r="O315">
        <v>573.93799999999999</v>
      </c>
      <c r="P315">
        <v>4.2056300000000002</v>
      </c>
      <c r="Q315">
        <v>4.2043699999999999</v>
      </c>
      <c r="R315">
        <v>4.2062499999999998</v>
      </c>
      <c r="S315">
        <v>8.4425000000000008</v>
      </c>
      <c r="T315">
        <v>8.4137500000000003</v>
      </c>
      <c r="U315">
        <v>8.4649999999999999</v>
      </c>
      <c r="V315">
        <v>1363155136</v>
      </c>
    </row>
    <row r="316" spans="1:22">
      <c r="A316">
        <v>312</v>
      </c>
      <c r="B316" s="1">
        <v>41345</v>
      </c>
      <c r="C316" s="2">
        <v>0.96755787037037033</v>
      </c>
      <c r="D316" s="3">
        <v>7.6295700000000002E-7</v>
      </c>
      <c r="E316" s="3">
        <v>7.5277800000000005E-7</v>
      </c>
      <c r="F316" s="3">
        <v>7.7179199999999995E-7</v>
      </c>
      <c r="G316" s="3">
        <v>2.1544300000000001E-7</v>
      </c>
      <c r="H316" s="3">
        <v>2.1175500000000001E-7</v>
      </c>
      <c r="I316" s="3">
        <v>2.1627199999999999E-7</v>
      </c>
      <c r="J316" s="3">
        <v>303.93799999999999</v>
      </c>
      <c r="K316">
        <v>303.84399999999999</v>
      </c>
      <c r="L316">
        <v>303.93799999999999</v>
      </c>
      <c r="M316">
        <v>574.59400000000005</v>
      </c>
      <c r="N316">
        <v>573.65599999999995</v>
      </c>
      <c r="O316">
        <v>574.96900000000005</v>
      </c>
      <c r="P316">
        <v>4.2056300000000002</v>
      </c>
      <c r="Q316">
        <v>4.2043699999999999</v>
      </c>
      <c r="R316">
        <v>4.2062499999999998</v>
      </c>
      <c r="S316">
        <v>8.4824999999999999</v>
      </c>
      <c r="T316">
        <v>8.4350000000000005</v>
      </c>
      <c r="U316">
        <v>8.4875000000000007</v>
      </c>
      <c r="V316">
        <v>1363155197</v>
      </c>
    </row>
    <row r="317" spans="1:22">
      <c r="A317">
        <v>313</v>
      </c>
      <c r="B317" s="1">
        <v>41345</v>
      </c>
      <c r="C317" s="2">
        <v>0.96825231481481477</v>
      </c>
      <c r="D317" s="3">
        <v>7.6149399999999998E-7</v>
      </c>
      <c r="E317" s="3">
        <v>7.4989399999999995E-7</v>
      </c>
      <c r="F317" s="3">
        <v>7.7031199999999997E-7</v>
      </c>
      <c r="G317" s="3">
        <v>2.1379599999999999E-7</v>
      </c>
      <c r="H317" s="3">
        <v>2.1175500000000001E-7</v>
      </c>
      <c r="I317" s="3">
        <v>2.1627199999999999E-7</v>
      </c>
      <c r="J317" s="3">
        <v>303.93799999999999</v>
      </c>
      <c r="K317">
        <v>303.84399999999999</v>
      </c>
      <c r="L317">
        <v>303.93799999999999</v>
      </c>
      <c r="M317">
        <v>577.59400000000005</v>
      </c>
      <c r="N317">
        <v>574.5</v>
      </c>
      <c r="O317">
        <v>577.68799999999999</v>
      </c>
      <c r="P317">
        <v>4.20688</v>
      </c>
      <c r="Q317">
        <v>4.2050000000000001</v>
      </c>
      <c r="R317">
        <v>4.2074999999999996</v>
      </c>
      <c r="S317">
        <v>8.5362500000000008</v>
      </c>
      <c r="T317">
        <v>8.4812499999999993</v>
      </c>
      <c r="U317">
        <v>8.5374999999999996</v>
      </c>
      <c r="V317">
        <v>1363155257</v>
      </c>
    </row>
    <row r="318" spans="1:22">
      <c r="A318">
        <v>314</v>
      </c>
      <c r="B318" s="1">
        <v>41345</v>
      </c>
      <c r="C318" s="2">
        <v>0.96894675925925933</v>
      </c>
      <c r="D318" s="3">
        <v>7.5567199999999999E-7</v>
      </c>
      <c r="E318" s="3">
        <v>7.5422300000000002E-7</v>
      </c>
      <c r="F318" s="3">
        <v>7.7031199999999997E-7</v>
      </c>
      <c r="G318" s="3">
        <v>2.1502999999999999E-7</v>
      </c>
      <c r="H318" s="3">
        <v>2.1175500000000001E-7</v>
      </c>
      <c r="I318" s="3">
        <v>2.1627199999999999E-7</v>
      </c>
      <c r="J318" s="3">
        <v>303.875</v>
      </c>
      <c r="K318">
        <v>303.875</v>
      </c>
      <c r="L318">
        <v>303.93799999999999</v>
      </c>
      <c r="M318">
        <v>580.125</v>
      </c>
      <c r="N318">
        <v>577.5</v>
      </c>
      <c r="O318">
        <v>580.5</v>
      </c>
      <c r="P318">
        <v>4.20688</v>
      </c>
      <c r="Q318">
        <v>4.2056300000000002</v>
      </c>
      <c r="R318">
        <v>4.2081200000000001</v>
      </c>
      <c r="S318">
        <v>8.5737500000000004</v>
      </c>
      <c r="T318">
        <v>8.5337499999999995</v>
      </c>
      <c r="U318">
        <v>8.5787499999999994</v>
      </c>
      <c r="V318">
        <v>1363155317</v>
      </c>
    </row>
    <row r="319" spans="1:22">
      <c r="A319">
        <v>315</v>
      </c>
      <c r="B319" s="1">
        <v>41345</v>
      </c>
      <c r="C319" s="2">
        <v>0.96964120370370377</v>
      </c>
      <c r="D319" s="3">
        <v>7.6442200000000001E-7</v>
      </c>
      <c r="E319" s="3">
        <v>7.5422300000000002E-7</v>
      </c>
      <c r="F319" s="3">
        <v>7.7179199999999995E-7</v>
      </c>
      <c r="G319" s="3">
        <v>2.13386E-7</v>
      </c>
      <c r="H319" s="3">
        <v>2.1094400000000001E-7</v>
      </c>
      <c r="I319" s="3">
        <v>2.15857E-7</v>
      </c>
      <c r="J319" s="3">
        <v>303.93799999999999</v>
      </c>
      <c r="K319">
        <v>303.875</v>
      </c>
      <c r="L319">
        <v>303.96899999999999</v>
      </c>
      <c r="M319">
        <v>580.40599999999995</v>
      </c>
      <c r="N319">
        <v>579.375</v>
      </c>
      <c r="O319">
        <v>582.09400000000005</v>
      </c>
      <c r="P319">
        <v>4.2081200000000001</v>
      </c>
      <c r="Q319">
        <v>4.2062499999999998</v>
      </c>
      <c r="R319">
        <v>4.2081200000000001</v>
      </c>
      <c r="S319">
        <v>8.5787499999999994</v>
      </c>
      <c r="T319">
        <v>8.5587499999999999</v>
      </c>
      <c r="U319">
        <v>8.6074999999999999</v>
      </c>
      <c r="V319">
        <v>1363155377</v>
      </c>
    </row>
    <row r="320" spans="1:22">
      <c r="A320">
        <v>316</v>
      </c>
      <c r="B320" s="1">
        <v>41345</v>
      </c>
      <c r="C320" s="2">
        <v>0.9703356481481481</v>
      </c>
      <c r="D320" s="3">
        <v>7.6442200000000001E-7</v>
      </c>
      <c r="E320" s="3">
        <v>7.5422300000000002E-7</v>
      </c>
      <c r="F320" s="3">
        <v>7.7179199999999995E-7</v>
      </c>
      <c r="G320" s="3">
        <v>2.1216199999999999E-7</v>
      </c>
      <c r="H320" s="3">
        <v>2.11349E-7</v>
      </c>
      <c r="I320" s="3">
        <v>2.1627199999999999E-7</v>
      </c>
      <c r="J320" s="3">
        <v>303.90600000000001</v>
      </c>
      <c r="K320">
        <v>303.875</v>
      </c>
      <c r="L320">
        <v>303.96899999999999</v>
      </c>
      <c r="M320">
        <v>582.46900000000005</v>
      </c>
      <c r="N320">
        <v>580.125</v>
      </c>
      <c r="O320">
        <v>583.31200000000001</v>
      </c>
      <c r="P320">
        <v>4.2087500000000002</v>
      </c>
      <c r="Q320">
        <v>4.20688</v>
      </c>
      <c r="R320">
        <v>4.2087500000000002</v>
      </c>
      <c r="S320">
        <v>8.6349999999999998</v>
      </c>
      <c r="T320">
        <v>8.5762499999999999</v>
      </c>
      <c r="U320">
        <v>8.6487499999999997</v>
      </c>
      <c r="V320">
        <v>1363155437</v>
      </c>
    </row>
    <row r="321" spans="1:22">
      <c r="A321">
        <v>317</v>
      </c>
      <c r="B321" s="1">
        <v>41345</v>
      </c>
      <c r="C321" s="2">
        <v>0.97103009259259254</v>
      </c>
      <c r="D321" s="3">
        <v>7.6883499999999996E-7</v>
      </c>
      <c r="E321" s="3">
        <v>7.5277800000000005E-7</v>
      </c>
      <c r="F321" s="3">
        <v>7.7179199999999995E-7</v>
      </c>
      <c r="G321" s="3">
        <v>2.1379599999999999E-7</v>
      </c>
      <c r="H321" s="3">
        <v>2.11349E-7</v>
      </c>
      <c r="I321" s="3">
        <v>2.1668699999999999E-7</v>
      </c>
      <c r="J321" s="3">
        <v>303.875</v>
      </c>
      <c r="K321">
        <v>303.875</v>
      </c>
      <c r="L321">
        <v>303.96899999999999</v>
      </c>
      <c r="M321">
        <v>585.28099999999995</v>
      </c>
      <c r="N321">
        <v>582.46900000000005</v>
      </c>
      <c r="O321">
        <v>586.21900000000005</v>
      </c>
      <c r="P321">
        <v>4.2087500000000002</v>
      </c>
      <c r="Q321">
        <v>4.2074999999999996</v>
      </c>
      <c r="R321">
        <v>4.2093699999999998</v>
      </c>
      <c r="S321">
        <v>8.6662499999999998</v>
      </c>
      <c r="T321">
        <v>8.6287500000000001</v>
      </c>
      <c r="U321">
        <v>8.6824999999999992</v>
      </c>
      <c r="V321">
        <v>1363155497</v>
      </c>
    </row>
    <row r="322" spans="1:22">
      <c r="A322">
        <v>318</v>
      </c>
      <c r="B322" s="1">
        <v>41345</v>
      </c>
      <c r="C322" s="2">
        <v>0.97172453703703709</v>
      </c>
      <c r="D322" s="3">
        <v>7.6149399999999998E-7</v>
      </c>
      <c r="E322" s="3">
        <v>7.5422300000000002E-7</v>
      </c>
      <c r="F322" s="3">
        <v>7.7179199999999995E-7</v>
      </c>
      <c r="G322" s="3">
        <v>2.1544300000000001E-7</v>
      </c>
      <c r="H322" s="3">
        <v>2.1175500000000001E-7</v>
      </c>
      <c r="I322" s="3">
        <v>2.18357E-7</v>
      </c>
      <c r="J322" s="3">
        <v>303.93799999999999</v>
      </c>
      <c r="K322">
        <v>303.875</v>
      </c>
      <c r="L322">
        <v>303.96899999999999</v>
      </c>
      <c r="M322">
        <v>588.09400000000005</v>
      </c>
      <c r="N322">
        <v>585.09400000000005</v>
      </c>
      <c r="O322">
        <v>588.28099999999995</v>
      </c>
      <c r="P322">
        <v>4.2093699999999998</v>
      </c>
      <c r="Q322">
        <v>4.2081200000000001</v>
      </c>
      <c r="R322">
        <v>4.21</v>
      </c>
      <c r="S322">
        <v>8.7062500000000007</v>
      </c>
      <c r="T322">
        <v>8.6612500000000008</v>
      </c>
      <c r="U322">
        <v>8.7274999999999991</v>
      </c>
      <c r="V322">
        <v>1363155557</v>
      </c>
    </row>
    <row r="323" spans="1:22">
      <c r="A323">
        <v>319</v>
      </c>
      <c r="B323" s="1">
        <v>41345</v>
      </c>
      <c r="C323" s="2">
        <v>0.97241898148148154</v>
      </c>
      <c r="D323" s="3">
        <v>7.5857799999999995E-7</v>
      </c>
      <c r="E323" s="3">
        <v>7.5277800000000005E-7</v>
      </c>
      <c r="F323" s="3">
        <v>7.7031199999999997E-7</v>
      </c>
      <c r="G323" s="3">
        <v>2.15857E-7</v>
      </c>
      <c r="H323" s="3">
        <v>2.12569E-7</v>
      </c>
      <c r="I323" s="3">
        <v>2.18357E-7</v>
      </c>
      <c r="J323" s="3">
        <v>303.93799999999999</v>
      </c>
      <c r="K323">
        <v>303.90600000000001</v>
      </c>
      <c r="L323">
        <v>304</v>
      </c>
      <c r="M323">
        <v>589.59400000000005</v>
      </c>
      <c r="N323">
        <v>586.125</v>
      </c>
      <c r="O323">
        <v>589.68799999999999</v>
      </c>
      <c r="P323">
        <v>4.2093699999999998</v>
      </c>
      <c r="Q323">
        <v>4.2087500000000002</v>
      </c>
      <c r="R323">
        <v>4.2106300000000001</v>
      </c>
      <c r="S323">
        <v>8.7575000000000003</v>
      </c>
      <c r="T323">
        <v>8.6837499999999999</v>
      </c>
      <c r="U323">
        <v>8.7612500000000004</v>
      </c>
      <c r="V323">
        <v>1363155617</v>
      </c>
    </row>
    <row r="324" spans="1:22">
      <c r="A324">
        <v>320</v>
      </c>
      <c r="B324" s="1">
        <v>41345</v>
      </c>
      <c r="C324" s="2">
        <v>0.97311342592592587</v>
      </c>
      <c r="D324" s="3">
        <v>7.6295700000000002E-7</v>
      </c>
      <c r="E324" s="3">
        <v>7.5422300000000002E-7</v>
      </c>
      <c r="F324" s="3">
        <v>7.7179199999999995E-7</v>
      </c>
      <c r="G324" s="3">
        <v>2.18357E-7</v>
      </c>
      <c r="H324" s="3">
        <v>2.12569E-7</v>
      </c>
      <c r="I324" s="3">
        <v>2.18357E-7</v>
      </c>
      <c r="J324" s="3">
        <v>303.93799999999999</v>
      </c>
      <c r="K324">
        <v>303.90600000000001</v>
      </c>
      <c r="L324">
        <v>304</v>
      </c>
      <c r="M324">
        <v>591.46900000000005</v>
      </c>
      <c r="N324">
        <v>589.40599999999995</v>
      </c>
      <c r="O324">
        <v>591.56200000000001</v>
      </c>
      <c r="P324">
        <v>4.2106300000000001</v>
      </c>
      <c r="Q324">
        <v>4.2093699999999998</v>
      </c>
      <c r="R324">
        <v>4.2112499999999997</v>
      </c>
      <c r="S324">
        <v>8.7762499999999992</v>
      </c>
      <c r="T324">
        <v>8.7262500000000003</v>
      </c>
      <c r="U324">
        <v>8.78125</v>
      </c>
      <c r="V324">
        <v>1363155677</v>
      </c>
    </row>
    <row r="325" spans="1:22">
      <c r="A325">
        <v>321</v>
      </c>
      <c r="B325" s="1">
        <v>41345</v>
      </c>
      <c r="C325" s="2">
        <v>0.97381944444444446</v>
      </c>
      <c r="D325" s="3">
        <v>7.6736100000000004E-7</v>
      </c>
      <c r="E325" s="3">
        <v>7.5422300000000002E-7</v>
      </c>
      <c r="F325" s="3">
        <v>7.7179199999999995E-7</v>
      </c>
      <c r="G325" s="3">
        <v>2.14618E-7</v>
      </c>
      <c r="H325" s="3">
        <v>2.1216199999999999E-7</v>
      </c>
      <c r="I325" s="3">
        <v>2.18357E-7</v>
      </c>
      <c r="J325" s="3">
        <v>303.96899999999999</v>
      </c>
      <c r="K325">
        <v>303.90600000000001</v>
      </c>
      <c r="L325">
        <v>304</v>
      </c>
      <c r="M325">
        <v>592.5</v>
      </c>
      <c r="N325">
        <v>591.28099999999995</v>
      </c>
      <c r="O325">
        <v>592.59400000000005</v>
      </c>
      <c r="P325">
        <v>4.2118799999999998</v>
      </c>
      <c r="Q325">
        <v>4.21</v>
      </c>
      <c r="R325">
        <v>4.2118799999999998</v>
      </c>
      <c r="S325">
        <v>8.81</v>
      </c>
      <c r="T325">
        <v>8.7575000000000003</v>
      </c>
      <c r="U325">
        <v>8.8125</v>
      </c>
      <c r="V325">
        <v>1363155738</v>
      </c>
    </row>
    <row r="326" spans="1:22">
      <c r="A326">
        <v>322</v>
      </c>
      <c r="B326" s="1">
        <v>41345</v>
      </c>
      <c r="C326" s="2">
        <v>0.97451388888888879</v>
      </c>
      <c r="D326" s="3">
        <v>7.6149399999999998E-7</v>
      </c>
      <c r="E326" s="3">
        <v>7.5277800000000005E-7</v>
      </c>
      <c r="F326" s="3">
        <v>7.7179199999999995E-7</v>
      </c>
      <c r="G326" s="3">
        <v>2.1627199999999999E-7</v>
      </c>
      <c r="H326" s="3">
        <v>2.12569E-7</v>
      </c>
      <c r="I326" s="3">
        <v>2.17938E-7</v>
      </c>
      <c r="J326" s="3">
        <v>303.96899999999999</v>
      </c>
      <c r="K326">
        <v>303.90600000000001</v>
      </c>
      <c r="L326">
        <v>304.03100000000001</v>
      </c>
      <c r="M326">
        <v>595.125</v>
      </c>
      <c r="N326">
        <v>592.21900000000005</v>
      </c>
      <c r="O326">
        <v>595.31200000000001</v>
      </c>
      <c r="P326">
        <v>4.2112499999999997</v>
      </c>
      <c r="Q326">
        <v>4.2106300000000001</v>
      </c>
      <c r="R326">
        <v>4.2125000000000004</v>
      </c>
      <c r="S326">
        <v>8.8537499999999998</v>
      </c>
      <c r="T326">
        <v>8.7787500000000005</v>
      </c>
      <c r="U326">
        <v>8.8562499999999993</v>
      </c>
      <c r="V326">
        <v>1363155798</v>
      </c>
    </row>
    <row r="327" spans="1:22">
      <c r="A327">
        <v>323</v>
      </c>
      <c r="B327" s="1">
        <v>41345</v>
      </c>
      <c r="C327" s="2">
        <v>0.97520833333333334</v>
      </c>
      <c r="D327" s="3">
        <v>7.5422300000000002E-7</v>
      </c>
      <c r="E327" s="3">
        <v>7.5133500000000002E-7</v>
      </c>
      <c r="F327" s="3">
        <v>7.7031199999999997E-7</v>
      </c>
      <c r="G327" s="3">
        <v>2.14618E-7</v>
      </c>
      <c r="H327" s="3">
        <v>2.12569E-7</v>
      </c>
      <c r="I327" s="3">
        <v>2.17938E-7</v>
      </c>
      <c r="J327" s="3">
        <v>304</v>
      </c>
      <c r="K327">
        <v>303.90600000000001</v>
      </c>
      <c r="L327">
        <v>304.03100000000001</v>
      </c>
      <c r="M327">
        <v>597.18799999999999</v>
      </c>
      <c r="N327">
        <v>595.03099999999995</v>
      </c>
      <c r="O327">
        <v>597.93799999999999</v>
      </c>
      <c r="P327">
        <v>4.2118799999999998</v>
      </c>
      <c r="Q327">
        <v>4.2112499999999997</v>
      </c>
      <c r="R327">
        <v>4.2125000000000004</v>
      </c>
      <c r="S327">
        <v>8.8725000000000005</v>
      </c>
      <c r="T327">
        <v>8.8512500000000003</v>
      </c>
      <c r="U327">
        <v>8.9049999999999994</v>
      </c>
      <c r="V327">
        <v>1363155858</v>
      </c>
    </row>
    <row r="328" spans="1:22">
      <c r="A328">
        <v>324</v>
      </c>
      <c r="B328" s="1">
        <v>41345</v>
      </c>
      <c r="C328" s="2">
        <v>0.97590277777777779</v>
      </c>
      <c r="D328" s="3">
        <v>7.6149399999999998E-7</v>
      </c>
      <c r="E328" s="3">
        <v>7.5277800000000005E-7</v>
      </c>
      <c r="F328" s="3">
        <v>7.7179199999999995E-7</v>
      </c>
      <c r="G328" s="3">
        <v>2.15857E-7</v>
      </c>
      <c r="H328" s="3">
        <v>2.12569E-7</v>
      </c>
      <c r="I328" s="3">
        <v>2.18357E-7</v>
      </c>
      <c r="J328" s="3">
        <v>303.96899999999999</v>
      </c>
      <c r="K328">
        <v>303.93799999999999</v>
      </c>
      <c r="L328">
        <v>304.03100000000001</v>
      </c>
      <c r="M328">
        <v>598.125</v>
      </c>
      <c r="N328">
        <v>595.40599999999995</v>
      </c>
      <c r="O328">
        <v>598.21900000000005</v>
      </c>
      <c r="P328">
        <v>4.2137500000000001</v>
      </c>
      <c r="Q328">
        <v>4.2112499999999997</v>
      </c>
      <c r="R328">
        <v>4.2137500000000001</v>
      </c>
      <c r="S328">
        <v>8.9049999999999994</v>
      </c>
      <c r="T328">
        <v>8.8712499999999999</v>
      </c>
      <c r="U328">
        <v>8.9250000000000007</v>
      </c>
      <c r="V328">
        <v>1363155918</v>
      </c>
    </row>
    <row r="329" spans="1:22">
      <c r="A329">
        <v>325</v>
      </c>
      <c r="B329" s="1">
        <v>41345</v>
      </c>
      <c r="C329" s="2">
        <v>0.97659722222222223</v>
      </c>
      <c r="D329" s="3">
        <v>7.7031199999999997E-7</v>
      </c>
      <c r="E329" s="3">
        <v>7.5567199999999999E-7</v>
      </c>
      <c r="F329" s="3">
        <v>7.7923200000000003E-7</v>
      </c>
      <c r="G329" s="3">
        <v>2.19196E-7</v>
      </c>
      <c r="H329" s="3">
        <v>2.12569E-7</v>
      </c>
      <c r="I329" s="3">
        <v>2.19617E-7</v>
      </c>
      <c r="J329" s="3">
        <v>303.96899999999999</v>
      </c>
      <c r="K329">
        <v>303.93799999999999</v>
      </c>
      <c r="L329">
        <v>304.06200000000001</v>
      </c>
      <c r="M329">
        <v>601.03099999999995</v>
      </c>
      <c r="N329">
        <v>597.93799999999999</v>
      </c>
      <c r="O329">
        <v>601.125</v>
      </c>
      <c r="P329">
        <v>4.2137500000000001</v>
      </c>
      <c r="Q329">
        <v>4.2118799999999998</v>
      </c>
      <c r="R329">
        <v>4.2137500000000001</v>
      </c>
      <c r="S329">
        <v>8.9612499999999997</v>
      </c>
      <c r="T329">
        <v>8.9024999999999999</v>
      </c>
      <c r="U329">
        <v>8.9762500000000003</v>
      </c>
      <c r="V329">
        <v>1363155978</v>
      </c>
    </row>
    <row r="330" spans="1:22">
      <c r="A330">
        <v>326</v>
      </c>
      <c r="B330" s="1">
        <v>41345</v>
      </c>
      <c r="C330" s="2">
        <v>0.97729166666666656</v>
      </c>
      <c r="D330" s="3">
        <v>7.6442200000000001E-7</v>
      </c>
      <c r="E330" s="3">
        <v>7.6295700000000002E-7</v>
      </c>
      <c r="F330" s="3">
        <v>7.7923200000000003E-7</v>
      </c>
      <c r="G330" s="3">
        <v>2.1668699999999999E-7</v>
      </c>
      <c r="H330" s="3">
        <v>2.1502999999999999E-7</v>
      </c>
      <c r="I330" s="3">
        <v>2.19617E-7</v>
      </c>
      <c r="J330" s="3">
        <v>304.03100000000001</v>
      </c>
      <c r="K330">
        <v>303.93799999999999</v>
      </c>
      <c r="L330">
        <v>304.06200000000001</v>
      </c>
      <c r="M330">
        <v>602.81200000000001</v>
      </c>
      <c r="N330">
        <v>600.375</v>
      </c>
      <c r="O330">
        <v>603.93799999999999</v>
      </c>
      <c r="P330">
        <v>4.2143800000000002</v>
      </c>
      <c r="Q330">
        <v>4.2125000000000004</v>
      </c>
      <c r="R330">
        <v>4.2143800000000002</v>
      </c>
      <c r="S330">
        <v>8.9762500000000003</v>
      </c>
      <c r="T330">
        <v>8.9537499999999994</v>
      </c>
      <c r="U330">
        <v>9.0274999999999999</v>
      </c>
      <c r="V330">
        <v>1363156038</v>
      </c>
    </row>
    <row r="331" spans="1:22">
      <c r="A331">
        <v>327</v>
      </c>
      <c r="B331" s="1">
        <v>41345</v>
      </c>
      <c r="C331" s="2">
        <v>0.97798611111111111</v>
      </c>
      <c r="D331" s="3">
        <v>7.7179199999999995E-7</v>
      </c>
      <c r="E331" s="3">
        <v>7.6295700000000002E-7</v>
      </c>
      <c r="F331" s="3">
        <v>7.7923200000000003E-7</v>
      </c>
      <c r="G331" s="3">
        <v>2.17938E-7</v>
      </c>
      <c r="H331" s="3">
        <v>2.1502999999999999E-7</v>
      </c>
      <c r="I331" s="3">
        <v>2.19617E-7</v>
      </c>
      <c r="J331" s="3">
        <v>304</v>
      </c>
      <c r="K331">
        <v>303.96899999999999</v>
      </c>
      <c r="L331">
        <v>304.06200000000001</v>
      </c>
      <c r="M331">
        <v>605.53099999999995</v>
      </c>
      <c r="N331">
        <v>602.71900000000005</v>
      </c>
      <c r="O331">
        <v>605.81200000000001</v>
      </c>
      <c r="P331">
        <v>4.2143800000000002</v>
      </c>
      <c r="Q331">
        <v>4.21312</v>
      </c>
      <c r="R331">
        <v>4.2149999999999999</v>
      </c>
      <c r="S331">
        <v>9.0500000000000007</v>
      </c>
      <c r="T331">
        <v>8.9749999999999996</v>
      </c>
      <c r="U331">
        <v>9.0512499999999996</v>
      </c>
      <c r="V331">
        <v>1363156098</v>
      </c>
    </row>
    <row r="332" spans="1:22">
      <c r="A332">
        <v>328</v>
      </c>
      <c r="B332" s="1">
        <v>41345</v>
      </c>
      <c r="C332" s="2">
        <v>0.97868055555555555</v>
      </c>
      <c r="D332" s="3">
        <v>7.76247E-7</v>
      </c>
      <c r="E332" s="3">
        <v>7.6003500000000004E-7</v>
      </c>
      <c r="F332" s="3">
        <v>7.7923200000000003E-7</v>
      </c>
      <c r="G332" s="3">
        <v>2.1668699999999999E-7</v>
      </c>
      <c r="H332" s="3">
        <v>2.1502999999999999E-7</v>
      </c>
      <c r="I332" s="3">
        <v>2.19196E-7</v>
      </c>
      <c r="J332" s="3">
        <v>304</v>
      </c>
      <c r="K332">
        <v>303.96899999999999</v>
      </c>
      <c r="L332">
        <v>304.06200000000001</v>
      </c>
      <c r="M332">
        <v>606.65599999999995</v>
      </c>
      <c r="N332">
        <v>603.65599999999995</v>
      </c>
      <c r="O332">
        <v>606.93799999999999</v>
      </c>
      <c r="P332">
        <v>4.2143800000000002</v>
      </c>
      <c r="Q332">
        <v>4.2137500000000001</v>
      </c>
      <c r="R332">
        <v>4.21563</v>
      </c>
      <c r="S332">
        <v>9.0712499999999991</v>
      </c>
      <c r="T332">
        <v>9.0024999999999995</v>
      </c>
      <c r="U332">
        <v>9.0737500000000004</v>
      </c>
      <c r="V332">
        <v>1363156158</v>
      </c>
    </row>
    <row r="333" spans="1:22">
      <c r="A333">
        <v>329</v>
      </c>
      <c r="B333" s="1">
        <v>41345</v>
      </c>
      <c r="C333" s="2">
        <v>0.979375</v>
      </c>
      <c r="D333" s="3">
        <v>7.7475900000000001E-7</v>
      </c>
      <c r="E333" s="3">
        <v>7.6295700000000002E-7</v>
      </c>
      <c r="F333" s="3">
        <v>7.7923200000000003E-7</v>
      </c>
      <c r="G333" s="3">
        <v>2.18357E-7</v>
      </c>
      <c r="H333" s="3">
        <v>2.1502999999999999E-7</v>
      </c>
      <c r="I333" s="3">
        <v>2.19617E-7</v>
      </c>
      <c r="J333" s="3">
        <v>303.96899999999999</v>
      </c>
      <c r="K333">
        <v>303.96899999999999</v>
      </c>
      <c r="L333">
        <v>304.06200000000001</v>
      </c>
      <c r="M333">
        <v>608.625</v>
      </c>
      <c r="N333">
        <v>606.56200000000001</v>
      </c>
      <c r="O333">
        <v>608.81200000000001</v>
      </c>
      <c r="P333">
        <v>4.2149999999999999</v>
      </c>
      <c r="Q333">
        <v>4.2143800000000002</v>
      </c>
      <c r="R333">
        <v>4.2162499999999996</v>
      </c>
      <c r="S333">
        <v>9.1012500000000003</v>
      </c>
      <c r="T333">
        <v>9.0675000000000008</v>
      </c>
      <c r="U333">
        <v>9.1162500000000009</v>
      </c>
      <c r="V333">
        <v>1363156218</v>
      </c>
    </row>
    <row r="334" spans="1:22">
      <c r="A334">
        <v>330</v>
      </c>
      <c r="B334" s="1">
        <v>41345</v>
      </c>
      <c r="C334" s="2">
        <v>0.98008101851851848</v>
      </c>
      <c r="D334" s="3">
        <v>7.6442200000000001E-7</v>
      </c>
      <c r="E334" s="3">
        <v>7.6295700000000002E-7</v>
      </c>
      <c r="F334" s="3">
        <v>7.7923200000000003E-7</v>
      </c>
      <c r="G334" s="3">
        <v>2.18776E-7</v>
      </c>
      <c r="H334" s="3">
        <v>2.1502999999999999E-7</v>
      </c>
      <c r="I334" s="3">
        <v>2.19617E-7</v>
      </c>
      <c r="J334" s="3">
        <v>304.03100000000001</v>
      </c>
      <c r="K334">
        <v>303.96899999999999</v>
      </c>
      <c r="L334">
        <v>304.06200000000001</v>
      </c>
      <c r="M334">
        <v>610.125</v>
      </c>
      <c r="N334">
        <v>607.125</v>
      </c>
      <c r="O334">
        <v>610.125</v>
      </c>
      <c r="P334">
        <v>4.2162499999999996</v>
      </c>
      <c r="Q334">
        <v>4.2149999999999999</v>
      </c>
      <c r="R334">
        <v>4.2162499999999996</v>
      </c>
      <c r="S334">
        <v>9.1212499999999999</v>
      </c>
      <c r="T334">
        <v>9.0987500000000008</v>
      </c>
      <c r="U334">
        <v>9.1212499999999999</v>
      </c>
      <c r="V334">
        <v>1363156279</v>
      </c>
    </row>
    <row r="335" spans="1:22">
      <c r="A335">
        <v>331</v>
      </c>
      <c r="B335" s="1">
        <v>41345</v>
      </c>
      <c r="C335" s="2">
        <v>0.98077546296296303</v>
      </c>
      <c r="D335" s="3">
        <v>7.6883499999999996E-7</v>
      </c>
      <c r="E335" s="3">
        <v>7.6295700000000002E-7</v>
      </c>
      <c r="F335" s="3">
        <v>7.7923200000000003E-7</v>
      </c>
      <c r="G335" s="3">
        <v>2.17938E-7</v>
      </c>
      <c r="H335" s="3">
        <v>2.1502999999999999E-7</v>
      </c>
      <c r="I335" s="3">
        <v>2.19617E-7</v>
      </c>
      <c r="J335" s="3">
        <v>304.06200000000001</v>
      </c>
      <c r="K335">
        <v>303.96899999999999</v>
      </c>
      <c r="L335">
        <v>304.06200000000001</v>
      </c>
      <c r="M335">
        <v>612.93799999999999</v>
      </c>
      <c r="N335">
        <v>609.09400000000005</v>
      </c>
      <c r="O335">
        <v>613.03099999999995</v>
      </c>
      <c r="P335">
        <v>4.2168700000000001</v>
      </c>
      <c r="Q335">
        <v>4.2149999999999999</v>
      </c>
      <c r="R335">
        <v>4.2168700000000001</v>
      </c>
      <c r="S335">
        <v>9.1724999999999994</v>
      </c>
      <c r="T335">
        <v>9.1174999999999997</v>
      </c>
      <c r="U335">
        <v>9.1999999999999993</v>
      </c>
      <c r="V335">
        <v>1363156339</v>
      </c>
    </row>
    <row r="336" spans="1:22">
      <c r="A336">
        <v>332</v>
      </c>
      <c r="B336" s="1">
        <v>41345</v>
      </c>
      <c r="C336" s="2">
        <v>0.98146990740740747</v>
      </c>
      <c r="D336" s="3">
        <v>7.7773799999999997E-7</v>
      </c>
      <c r="E336" s="3">
        <v>7.6295700000000002E-7</v>
      </c>
      <c r="F336" s="3">
        <v>7.7923200000000003E-7</v>
      </c>
      <c r="G336" s="3">
        <v>2.1668699999999999E-7</v>
      </c>
      <c r="H336" s="3">
        <v>2.1502999999999999E-7</v>
      </c>
      <c r="I336" s="3">
        <v>2.19617E-7</v>
      </c>
      <c r="J336" s="3">
        <v>304.03100000000001</v>
      </c>
      <c r="K336">
        <v>304</v>
      </c>
      <c r="L336">
        <v>304.06200000000001</v>
      </c>
      <c r="M336">
        <v>614.81200000000001</v>
      </c>
      <c r="N336">
        <v>612.84400000000005</v>
      </c>
      <c r="O336">
        <v>614.90599999999995</v>
      </c>
      <c r="P336">
        <v>4.2168700000000001</v>
      </c>
      <c r="Q336">
        <v>4.21563</v>
      </c>
      <c r="R336">
        <v>4.2175000000000002</v>
      </c>
      <c r="S336">
        <v>9.2100000000000009</v>
      </c>
      <c r="T336">
        <v>9.1712500000000006</v>
      </c>
      <c r="U336">
        <v>9.2174999999999994</v>
      </c>
      <c r="V336">
        <v>1363156399</v>
      </c>
    </row>
    <row r="337" spans="1:22">
      <c r="A337">
        <v>333</v>
      </c>
      <c r="B337" s="1">
        <v>41345</v>
      </c>
      <c r="C337" s="2">
        <v>0.9821643518518518</v>
      </c>
      <c r="D337" s="3">
        <v>7.6883499999999996E-7</v>
      </c>
      <c r="E337" s="3">
        <v>7.6149399999999998E-7</v>
      </c>
      <c r="F337" s="3">
        <v>7.7923200000000003E-7</v>
      </c>
      <c r="G337" s="3">
        <v>2.15857E-7</v>
      </c>
      <c r="H337" s="3">
        <v>2.1502999999999999E-7</v>
      </c>
      <c r="I337" s="3">
        <v>2.19617E-7</v>
      </c>
      <c r="J337" s="3">
        <v>304.06200000000001</v>
      </c>
      <c r="K337">
        <v>303.96899999999999</v>
      </c>
      <c r="L337">
        <v>304.06200000000001</v>
      </c>
      <c r="M337">
        <v>615.75</v>
      </c>
      <c r="N337">
        <v>613.21900000000005</v>
      </c>
      <c r="O337">
        <v>615.93799999999999</v>
      </c>
      <c r="P337">
        <v>4.2175000000000002</v>
      </c>
      <c r="Q337">
        <v>4.2162499999999996</v>
      </c>
      <c r="R337">
        <v>4.2181199999999999</v>
      </c>
      <c r="S337">
        <v>9.2449999999999992</v>
      </c>
      <c r="T337">
        <v>9.1950000000000003</v>
      </c>
      <c r="U337">
        <v>9.25</v>
      </c>
      <c r="V337">
        <v>1363156459</v>
      </c>
    </row>
    <row r="338" spans="1:22">
      <c r="A338">
        <v>334</v>
      </c>
      <c r="B338" s="1">
        <v>41345</v>
      </c>
      <c r="C338" s="2">
        <v>0.98285879629629624</v>
      </c>
      <c r="D338" s="3">
        <v>7.7031199999999997E-7</v>
      </c>
      <c r="E338" s="3">
        <v>7.6295700000000002E-7</v>
      </c>
      <c r="F338" s="3">
        <v>7.7923200000000003E-7</v>
      </c>
      <c r="G338" s="3">
        <v>2.19196E-7</v>
      </c>
      <c r="H338" s="3">
        <v>2.1502999999999999E-7</v>
      </c>
      <c r="I338" s="3">
        <v>2.20039E-7</v>
      </c>
      <c r="J338" s="3">
        <v>304.06200000000001</v>
      </c>
      <c r="K338">
        <v>303.96899999999999</v>
      </c>
      <c r="L338">
        <v>304.09399999999999</v>
      </c>
      <c r="M338">
        <v>618.84400000000005</v>
      </c>
      <c r="N338">
        <v>615.65599999999995</v>
      </c>
      <c r="O338">
        <v>618.93799999999999</v>
      </c>
      <c r="P338">
        <v>4.2181199999999999</v>
      </c>
      <c r="Q338">
        <v>4.2168700000000001</v>
      </c>
      <c r="R338">
        <v>4.2193800000000001</v>
      </c>
      <c r="S338">
        <v>9.3000000000000007</v>
      </c>
      <c r="T338">
        <v>9.2274999999999991</v>
      </c>
      <c r="U338">
        <v>9.3025000000000002</v>
      </c>
      <c r="V338">
        <v>1363156519</v>
      </c>
    </row>
    <row r="339" spans="1:22">
      <c r="A339">
        <v>335</v>
      </c>
      <c r="B339" s="1">
        <v>41345</v>
      </c>
      <c r="C339" s="2">
        <v>0.9835532407407408</v>
      </c>
      <c r="D339" s="3">
        <v>7.7031199999999997E-7</v>
      </c>
      <c r="E339" s="3">
        <v>7.6295700000000002E-7</v>
      </c>
      <c r="F339" s="3">
        <v>7.7923200000000003E-7</v>
      </c>
      <c r="G339" s="3">
        <v>2.19617E-7</v>
      </c>
      <c r="H339" s="3">
        <v>2.1752E-7</v>
      </c>
      <c r="I339" s="3">
        <v>2.2130900000000001E-7</v>
      </c>
      <c r="J339" s="3">
        <v>303.96899999999999</v>
      </c>
      <c r="K339">
        <v>303.96899999999999</v>
      </c>
      <c r="L339">
        <v>304.06200000000001</v>
      </c>
      <c r="M339">
        <v>620.53099999999995</v>
      </c>
      <c r="N339">
        <v>618.56200000000001</v>
      </c>
      <c r="O339">
        <v>620.71900000000005</v>
      </c>
      <c r="P339">
        <v>4.2193800000000001</v>
      </c>
      <c r="Q339">
        <v>4.2175000000000002</v>
      </c>
      <c r="R339">
        <v>4.22</v>
      </c>
      <c r="S339">
        <v>9.3187499999999996</v>
      </c>
      <c r="T339">
        <v>9.2974999999999994</v>
      </c>
      <c r="U339">
        <v>9.32</v>
      </c>
      <c r="V339">
        <v>1363156579</v>
      </c>
    </row>
    <row r="340" spans="1:22">
      <c r="A340">
        <v>336</v>
      </c>
      <c r="B340" s="1">
        <v>41345</v>
      </c>
      <c r="C340" s="2">
        <v>0.98424768518518524</v>
      </c>
      <c r="D340" s="3">
        <v>7.7475900000000001E-7</v>
      </c>
      <c r="E340" s="3">
        <v>7.6295700000000002E-7</v>
      </c>
      <c r="F340" s="3">
        <v>7.7923200000000003E-7</v>
      </c>
      <c r="G340" s="3">
        <v>2.19196E-7</v>
      </c>
      <c r="H340" s="3">
        <v>2.1752E-7</v>
      </c>
      <c r="I340" s="3">
        <v>2.2088500000000001E-7</v>
      </c>
      <c r="J340" s="3">
        <v>304.03100000000001</v>
      </c>
      <c r="K340">
        <v>303.96899999999999</v>
      </c>
      <c r="L340">
        <v>304.09399999999999</v>
      </c>
      <c r="M340">
        <v>622.03099999999995</v>
      </c>
      <c r="N340">
        <v>620.43799999999999</v>
      </c>
      <c r="O340">
        <v>623.43799999999999</v>
      </c>
      <c r="P340">
        <v>4.21875</v>
      </c>
      <c r="Q340">
        <v>4.21875</v>
      </c>
      <c r="R340">
        <v>4.2206299999999999</v>
      </c>
      <c r="S340">
        <v>9.35</v>
      </c>
      <c r="T340">
        <v>9.3137500000000006</v>
      </c>
      <c r="U340">
        <v>9.3637499999999996</v>
      </c>
      <c r="V340">
        <v>1363156639</v>
      </c>
    </row>
    <row r="341" spans="1:22">
      <c r="A341">
        <v>337</v>
      </c>
      <c r="B341" s="1">
        <v>41345</v>
      </c>
      <c r="C341" s="2">
        <v>0.98494212962962957</v>
      </c>
      <c r="D341" s="3">
        <v>7.8222800000000003E-7</v>
      </c>
      <c r="E341" s="3">
        <v>7.6442200000000001E-7</v>
      </c>
      <c r="F341" s="3">
        <v>7.8825499999999996E-7</v>
      </c>
      <c r="G341" s="3">
        <v>2.20039E-7</v>
      </c>
      <c r="H341" s="3">
        <v>2.1752E-7</v>
      </c>
      <c r="I341" s="3">
        <v>2.2088500000000001E-7</v>
      </c>
      <c r="J341" s="3">
        <v>303.96899999999999</v>
      </c>
      <c r="K341">
        <v>303.96899999999999</v>
      </c>
      <c r="L341">
        <v>304.06200000000001</v>
      </c>
      <c r="M341">
        <v>624.375</v>
      </c>
      <c r="N341">
        <v>621.375</v>
      </c>
      <c r="O341">
        <v>624.75</v>
      </c>
      <c r="P341">
        <v>4.2193800000000001</v>
      </c>
      <c r="Q341">
        <v>4.21875</v>
      </c>
      <c r="R341">
        <v>4.2206299999999999</v>
      </c>
      <c r="S341">
        <v>9.4037500000000005</v>
      </c>
      <c r="T341">
        <v>9.3412500000000005</v>
      </c>
      <c r="U341">
        <v>9.4149999999999991</v>
      </c>
      <c r="V341">
        <v>1363156699</v>
      </c>
    </row>
    <row r="342" spans="1:22">
      <c r="A342">
        <v>338</v>
      </c>
      <c r="B342" s="1">
        <v>41345</v>
      </c>
      <c r="C342" s="2">
        <v>0.98563657407407401</v>
      </c>
      <c r="D342" s="3">
        <v>7.8523599999999995E-7</v>
      </c>
      <c r="E342" s="3">
        <v>7.6588999999999998E-7</v>
      </c>
      <c r="F342" s="3">
        <v>7.8976900000000004E-7</v>
      </c>
      <c r="G342" s="3">
        <v>2.17938E-7</v>
      </c>
      <c r="H342" s="3">
        <v>2.1752E-7</v>
      </c>
      <c r="I342" s="3">
        <v>2.2130900000000001E-7</v>
      </c>
      <c r="J342" s="3">
        <v>304</v>
      </c>
      <c r="K342">
        <v>303.96899999999999</v>
      </c>
      <c r="L342">
        <v>304.06200000000001</v>
      </c>
      <c r="M342">
        <v>626.53099999999995</v>
      </c>
      <c r="N342">
        <v>623.90599999999995</v>
      </c>
      <c r="O342">
        <v>627.375</v>
      </c>
      <c r="P342">
        <v>4.2206299999999999</v>
      </c>
      <c r="Q342">
        <v>4.2193800000000001</v>
      </c>
      <c r="R342">
        <v>4.2212500000000004</v>
      </c>
      <c r="S342">
        <v>9.4462499999999991</v>
      </c>
      <c r="T342">
        <v>9.3937500000000007</v>
      </c>
      <c r="U342">
        <v>9.4649999999999999</v>
      </c>
      <c r="V342">
        <v>1363156759</v>
      </c>
    </row>
    <row r="343" spans="1:22">
      <c r="A343">
        <v>339</v>
      </c>
      <c r="B343" s="1">
        <v>41345</v>
      </c>
      <c r="C343" s="2">
        <v>0.98634259259259249</v>
      </c>
      <c r="D343" s="3">
        <v>7.6883499999999996E-7</v>
      </c>
      <c r="E343" s="3">
        <v>7.6588999999999998E-7</v>
      </c>
      <c r="F343" s="3">
        <v>7.8825499999999996E-7</v>
      </c>
      <c r="G343" s="3">
        <v>2.18776E-7</v>
      </c>
      <c r="H343" s="3">
        <v>2.17938E-7</v>
      </c>
      <c r="I343" s="3">
        <v>2.2430199999999999E-7</v>
      </c>
      <c r="J343" s="3">
        <v>304.03100000000001</v>
      </c>
      <c r="K343">
        <v>303.96899999999999</v>
      </c>
      <c r="L343">
        <v>304.09399999999999</v>
      </c>
      <c r="M343">
        <v>628.59400000000005</v>
      </c>
      <c r="N343">
        <v>624.93799999999999</v>
      </c>
      <c r="O343">
        <v>629.25</v>
      </c>
      <c r="P343">
        <v>4.2212500000000004</v>
      </c>
      <c r="Q343">
        <v>4.2206299999999999</v>
      </c>
      <c r="R343">
        <v>4.2225000000000001</v>
      </c>
      <c r="S343">
        <v>9.4612499999999997</v>
      </c>
      <c r="T343">
        <v>9.4137500000000003</v>
      </c>
      <c r="U343">
        <v>9.4875000000000007</v>
      </c>
      <c r="V343">
        <v>1363156820</v>
      </c>
    </row>
    <row r="344" spans="1:22">
      <c r="A344">
        <v>340</v>
      </c>
      <c r="B344" s="1">
        <v>41345</v>
      </c>
      <c r="C344" s="2">
        <v>0.98703703703703705</v>
      </c>
      <c r="D344" s="3">
        <v>7.7475900000000001E-7</v>
      </c>
      <c r="E344" s="3">
        <v>7.6736100000000004E-7</v>
      </c>
      <c r="F344" s="3">
        <v>7.8674399999999997E-7</v>
      </c>
      <c r="G344" s="3">
        <v>2.2216E-7</v>
      </c>
      <c r="H344" s="3">
        <v>2.18776E-7</v>
      </c>
      <c r="I344" s="3">
        <v>2.2430199999999999E-7</v>
      </c>
      <c r="J344" s="3">
        <v>304.06200000000001</v>
      </c>
      <c r="K344">
        <v>303.96899999999999</v>
      </c>
      <c r="L344">
        <v>304.09399999999999</v>
      </c>
      <c r="M344">
        <v>630.84400000000005</v>
      </c>
      <c r="N344">
        <v>627.28099999999995</v>
      </c>
      <c r="O344">
        <v>630.93799999999999</v>
      </c>
      <c r="P344">
        <v>4.22187</v>
      </c>
      <c r="Q344">
        <v>4.2206299999999999</v>
      </c>
      <c r="R344">
        <v>4.2225000000000001</v>
      </c>
      <c r="S344">
        <v>9.5112500000000004</v>
      </c>
      <c r="T344">
        <v>9.4462499999999991</v>
      </c>
      <c r="U344">
        <v>9.5124999999999993</v>
      </c>
      <c r="V344">
        <v>1363156880</v>
      </c>
    </row>
    <row r="345" spans="1:22">
      <c r="A345">
        <v>341</v>
      </c>
      <c r="B345" s="1">
        <v>41345</v>
      </c>
      <c r="C345" s="2">
        <v>0.98773148148148149</v>
      </c>
      <c r="D345" s="3">
        <v>7.7773799999999997E-7</v>
      </c>
      <c r="E345" s="3">
        <v>7.6442200000000001E-7</v>
      </c>
      <c r="F345" s="3">
        <v>7.8976900000000004E-7</v>
      </c>
      <c r="G345" s="3">
        <v>2.2173499999999999E-7</v>
      </c>
      <c r="H345" s="3">
        <v>2.18776E-7</v>
      </c>
      <c r="I345" s="3">
        <v>2.2430199999999999E-7</v>
      </c>
      <c r="J345" s="3">
        <v>304.03100000000001</v>
      </c>
      <c r="K345">
        <v>303.96899999999999</v>
      </c>
      <c r="L345">
        <v>304.06200000000001</v>
      </c>
      <c r="M345">
        <v>632.53099999999995</v>
      </c>
      <c r="N345">
        <v>630.56200000000001</v>
      </c>
      <c r="O345">
        <v>632.71900000000005</v>
      </c>
      <c r="P345">
        <v>4.22187</v>
      </c>
      <c r="Q345">
        <v>4.2212500000000004</v>
      </c>
      <c r="R345">
        <v>4.2231300000000003</v>
      </c>
      <c r="S345">
        <v>9.5399999999999991</v>
      </c>
      <c r="T345">
        <v>9.4975000000000005</v>
      </c>
      <c r="U345">
        <v>9.5437499999999993</v>
      </c>
      <c r="V345">
        <v>1363156940</v>
      </c>
    </row>
    <row r="346" spans="1:22">
      <c r="A346">
        <v>342</v>
      </c>
      <c r="B346" s="1">
        <v>41345</v>
      </c>
      <c r="C346" s="2">
        <v>0.98842592592592593</v>
      </c>
      <c r="D346" s="3">
        <v>7.7475900000000001E-7</v>
      </c>
      <c r="E346" s="3">
        <v>7.6736100000000004E-7</v>
      </c>
      <c r="F346" s="3">
        <v>7.8825499999999996E-7</v>
      </c>
      <c r="G346" s="3">
        <v>2.2088500000000001E-7</v>
      </c>
      <c r="H346" s="3">
        <v>2.18776E-7</v>
      </c>
      <c r="I346" s="3">
        <v>2.2430199999999999E-7</v>
      </c>
      <c r="J346" s="3">
        <v>304.03100000000001</v>
      </c>
      <c r="K346">
        <v>303.96899999999999</v>
      </c>
      <c r="L346">
        <v>304.06200000000001</v>
      </c>
      <c r="M346">
        <v>633.65599999999995</v>
      </c>
      <c r="N346">
        <v>631.31200000000001</v>
      </c>
      <c r="O346">
        <v>633.75</v>
      </c>
      <c r="P346">
        <v>4.2231300000000003</v>
      </c>
      <c r="Q346">
        <v>4.22187</v>
      </c>
      <c r="R346">
        <v>4.2237499999999999</v>
      </c>
      <c r="S346">
        <v>9.5525000000000002</v>
      </c>
      <c r="T346">
        <v>9.52</v>
      </c>
      <c r="U346">
        <v>9.5637500000000006</v>
      </c>
      <c r="V346">
        <v>1363157000</v>
      </c>
    </row>
    <row r="347" spans="1:22">
      <c r="A347">
        <v>343</v>
      </c>
      <c r="B347" s="1">
        <v>41345</v>
      </c>
      <c r="C347" s="2">
        <v>0.98912037037037026</v>
      </c>
      <c r="D347" s="3">
        <v>7.9128599999999998E-7</v>
      </c>
      <c r="E347" s="3">
        <v>7.6736100000000004E-7</v>
      </c>
      <c r="F347" s="3">
        <v>7.9128599999999998E-7</v>
      </c>
      <c r="G347" s="3">
        <v>2.2258700000000001E-7</v>
      </c>
      <c r="H347" s="3">
        <v>2.18776E-7</v>
      </c>
      <c r="I347" s="3">
        <v>2.2430199999999999E-7</v>
      </c>
      <c r="J347" s="3">
        <v>304.03100000000001</v>
      </c>
      <c r="K347">
        <v>303.96899999999999</v>
      </c>
      <c r="L347">
        <v>304.09399999999999</v>
      </c>
      <c r="M347">
        <v>636.28099999999995</v>
      </c>
      <c r="N347">
        <v>633</v>
      </c>
      <c r="O347">
        <v>636.56200000000001</v>
      </c>
      <c r="P347">
        <v>4.2231300000000003</v>
      </c>
      <c r="Q347">
        <v>4.2225000000000001</v>
      </c>
      <c r="R347">
        <v>4.2237499999999999</v>
      </c>
      <c r="S347">
        <v>9.6112500000000001</v>
      </c>
      <c r="T347">
        <v>9.5525000000000002</v>
      </c>
      <c r="U347">
        <v>9.6137499999999996</v>
      </c>
      <c r="V347">
        <v>1363157060</v>
      </c>
    </row>
    <row r="348" spans="1:22">
      <c r="A348">
        <v>344</v>
      </c>
      <c r="B348" s="1">
        <v>41345</v>
      </c>
      <c r="C348" s="2">
        <v>0.98981481481481481</v>
      </c>
      <c r="D348" s="3">
        <v>7.8825499999999996E-7</v>
      </c>
      <c r="E348" s="3">
        <v>7.7327399999999999E-7</v>
      </c>
      <c r="F348" s="3">
        <v>7.9432799999999999E-7</v>
      </c>
      <c r="G348" s="3">
        <v>2.18776E-7</v>
      </c>
      <c r="H348" s="3">
        <v>2.18776E-7</v>
      </c>
      <c r="I348" s="3">
        <v>2.2430199999999999E-7</v>
      </c>
      <c r="J348" s="3">
        <v>304.03100000000001</v>
      </c>
      <c r="K348">
        <v>304</v>
      </c>
      <c r="L348">
        <v>304.06200000000001</v>
      </c>
      <c r="M348">
        <v>638.34400000000005</v>
      </c>
      <c r="N348">
        <v>635.90599999999995</v>
      </c>
      <c r="O348">
        <v>639.18799999999999</v>
      </c>
      <c r="P348">
        <v>4.2237499999999999</v>
      </c>
      <c r="Q348">
        <v>4.2231300000000003</v>
      </c>
      <c r="R348">
        <v>4.22438</v>
      </c>
      <c r="S348">
        <v>9.6387499999999999</v>
      </c>
      <c r="T348">
        <v>9.61</v>
      </c>
      <c r="U348">
        <v>9.6862499999999994</v>
      </c>
      <c r="V348">
        <v>1363157120</v>
      </c>
    </row>
    <row r="349" spans="1:22">
      <c r="A349">
        <v>345</v>
      </c>
      <c r="B349" s="1">
        <v>41345</v>
      </c>
      <c r="C349" s="2">
        <v>0.99050925925925926</v>
      </c>
      <c r="D349" s="3">
        <v>7.7475900000000001E-7</v>
      </c>
      <c r="E349" s="3">
        <v>7.7031199999999997E-7</v>
      </c>
      <c r="F349" s="3">
        <v>7.9432799999999999E-7</v>
      </c>
      <c r="G349" s="3">
        <v>2.2173499999999999E-7</v>
      </c>
      <c r="H349" s="3">
        <v>2.18776E-7</v>
      </c>
      <c r="I349" s="3">
        <v>2.24733E-7</v>
      </c>
      <c r="J349" s="3">
        <v>304.06200000000001</v>
      </c>
      <c r="K349">
        <v>303.96899999999999</v>
      </c>
      <c r="L349">
        <v>304.09399999999999</v>
      </c>
      <c r="M349">
        <v>639.375</v>
      </c>
      <c r="N349">
        <v>636.93799999999999</v>
      </c>
      <c r="O349">
        <v>639.65599999999995</v>
      </c>
      <c r="P349">
        <v>4.22438</v>
      </c>
      <c r="Q349">
        <v>4.2231300000000003</v>
      </c>
      <c r="R349">
        <v>4.2249999999999996</v>
      </c>
      <c r="S349">
        <v>9.69</v>
      </c>
      <c r="T349">
        <v>9.6362500000000004</v>
      </c>
      <c r="U349">
        <v>9.6912500000000001</v>
      </c>
      <c r="V349">
        <v>1363157180</v>
      </c>
    </row>
    <row r="350" spans="1:22">
      <c r="A350">
        <v>346</v>
      </c>
      <c r="B350" s="1">
        <v>41345</v>
      </c>
      <c r="C350" s="2">
        <v>0.9912037037037037</v>
      </c>
      <c r="D350" s="3">
        <v>7.8976900000000004E-7</v>
      </c>
      <c r="E350" s="3">
        <v>7.7327399999999999E-7</v>
      </c>
      <c r="F350" s="3">
        <v>7.9432799999999999E-7</v>
      </c>
      <c r="G350" s="3">
        <v>2.20039E-7</v>
      </c>
      <c r="H350" s="3">
        <v>2.18776E-7</v>
      </c>
      <c r="I350" s="3">
        <v>2.2430199999999999E-7</v>
      </c>
      <c r="J350" s="3">
        <v>304.03100000000001</v>
      </c>
      <c r="K350">
        <v>303.96899999999999</v>
      </c>
      <c r="L350">
        <v>304.09399999999999</v>
      </c>
      <c r="M350">
        <v>642.18799999999999</v>
      </c>
      <c r="N350">
        <v>639.18799999999999</v>
      </c>
      <c r="O350">
        <v>642.375</v>
      </c>
      <c r="P350">
        <v>4.22438</v>
      </c>
      <c r="Q350">
        <v>4.2237499999999999</v>
      </c>
      <c r="R350">
        <v>4.2256200000000002</v>
      </c>
      <c r="S350">
        <v>9.7387499999999996</v>
      </c>
      <c r="T350">
        <v>9.65625</v>
      </c>
      <c r="U350">
        <v>9.7412500000000009</v>
      </c>
      <c r="V350">
        <v>1363157240</v>
      </c>
    </row>
    <row r="351" spans="1:22">
      <c r="A351">
        <v>347</v>
      </c>
      <c r="B351" s="1">
        <v>41345</v>
      </c>
      <c r="C351" s="2">
        <v>0.99189814814814825</v>
      </c>
      <c r="D351" s="3">
        <v>7.8523599999999995E-7</v>
      </c>
      <c r="E351" s="3">
        <v>7.7327399999999999E-7</v>
      </c>
      <c r="F351" s="3">
        <v>7.9432799999999999E-7</v>
      </c>
      <c r="G351" s="3">
        <v>2.2046200000000001E-7</v>
      </c>
      <c r="H351" s="3">
        <v>2.19196E-7</v>
      </c>
      <c r="I351" s="3">
        <v>2.2516499999999999E-7</v>
      </c>
      <c r="J351" s="3">
        <v>304.03100000000001</v>
      </c>
      <c r="K351">
        <v>303.96899999999999</v>
      </c>
      <c r="L351">
        <v>304.09399999999999</v>
      </c>
      <c r="M351">
        <v>644.15599999999995</v>
      </c>
      <c r="N351">
        <v>641.34400000000005</v>
      </c>
      <c r="O351">
        <v>644.25</v>
      </c>
      <c r="P351">
        <v>4.2262500000000003</v>
      </c>
      <c r="Q351">
        <v>4.22438</v>
      </c>
      <c r="R351">
        <v>4.2262500000000003</v>
      </c>
      <c r="S351">
        <v>9.7587499999999991</v>
      </c>
      <c r="T351">
        <v>9.7087500000000002</v>
      </c>
      <c r="U351">
        <v>9.7624999999999993</v>
      </c>
      <c r="V351">
        <v>1363157300</v>
      </c>
    </row>
    <row r="352" spans="1:22">
      <c r="A352">
        <v>348</v>
      </c>
      <c r="B352" s="1">
        <v>41345</v>
      </c>
      <c r="C352" s="2">
        <v>0.99260416666666673</v>
      </c>
      <c r="D352" s="3">
        <v>7.9280600000000001E-7</v>
      </c>
      <c r="E352" s="3">
        <v>7.7327399999999999E-7</v>
      </c>
      <c r="F352" s="3">
        <v>7.9432799999999999E-7</v>
      </c>
      <c r="G352" s="3">
        <v>2.2516499999999999E-7</v>
      </c>
      <c r="H352" s="3">
        <v>2.20039E-7</v>
      </c>
      <c r="I352" s="3">
        <v>2.2602999999999999E-7</v>
      </c>
      <c r="J352" s="3">
        <v>303.96899999999999</v>
      </c>
      <c r="K352">
        <v>303.96899999999999</v>
      </c>
      <c r="L352">
        <v>304.09399999999999</v>
      </c>
      <c r="M352">
        <v>644.34400000000005</v>
      </c>
      <c r="N352">
        <v>642.75</v>
      </c>
      <c r="O352">
        <v>645.18799999999999</v>
      </c>
      <c r="P352">
        <v>4.2262500000000003</v>
      </c>
      <c r="Q352">
        <v>4.2249999999999996</v>
      </c>
      <c r="R352">
        <v>4.2268699999999999</v>
      </c>
      <c r="S352">
        <v>9.7850000000000001</v>
      </c>
      <c r="T352">
        <v>9.7575000000000003</v>
      </c>
      <c r="U352">
        <v>9.7874999999999996</v>
      </c>
      <c r="V352">
        <v>1363157361</v>
      </c>
    </row>
    <row r="353" spans="1:22">
      <c r="A353">
        <v>349</v>
      </c>
      <c r="B353" s="1">
        <v>41345</v>
      </c>
      <c r="C353" s="2">
        <v>0.99329861111111117</v>
      </c>
      <c r="D353" s="3">
        <v>7.9432799999999999E-7</v>
      </c>
      <c r="E353" s="3">
        <v>7.7327399999999999E-7</v>
      </c>
      <c r="F353" s="3">
        <v>7.9738200000000001E-7</v>
      </c>
      <c r="G353" s="3">
        <v>2.2173499999999999E-7</v>
      </c>
      <c r="H353" s="3">
        <v>2.2046200000000001E-7</v>
      </c>
      <c r="I353" s="3">
        <v>2.2646400000000001E-7</v>
      </c>
      <c r="J353" s="3">
        <v>304.06200000000001</v>
      </c>
      <c r="K353">
        <v>303.96899999999999</v>
      </c>
      <c r="L353">
        <v>304.06200000000001</v>
      </c>
      <c r="M353">
        <v>648</v>
      </c>
      <c r="N353">
        <v>644.34400000000005</v>
      </c>
      <c r="O353">
        <v>648</v>
      </c>
      <c r="P353">
        <v>4.2262500000000003</v>
      </c>
      <c r="Q353">
        <v>4.2256200000000002</v>
      </c>
      <c r="R353">
        <v>4.2275</v>
      </c>
      <c r="S353">
        <v>9.8375000000000004</v>
      </c>
      <c r="T353">
        <v>9.7825000000000006</v>
      </c>
      <c r="U353">
        <v>9.8387499999999992</v>
      </c>
      <c r="V353">
        <v>1363157421</v>
      </c>
    </row>
    <row r="354" spans="1:22">
      <c r="A354">
        <v>350</v>
      </c>
      <c r="B354" s="1">
        <v>41345</v>
      </c>
      <c r="C354" s="2">
        <v>0.9939930555555555</v>
      </c>
      <c r="D354" s="3">
        <v>7.9128599999999998E-7</v>
      </c>
      <c r="E354" s="3">
        <v>7.8372999999999999E-7</v>
      </c>
      <c r="F354" s="3">
        <v>7.9891399999999995E-7</v>
      </c>
      <c r="G354" s="3">
        <v>2.2559700000000001E-7</v>
      </c>
      <c r="H354" s="3">
        <v>2.2046200000000001E-7</v>
      </c>
      <c r="I354" s="3">
        <v>2.2602999999999999E-7</v>
      </c>
      <c r="J354" s="3">
        <v>304.03100000000001</v>
      </c>
      <c r="K354">
        <v>304</v>
      </c>
      <c r="L354">
        <v>304.09399999999999</v>
      </c>
      <c r="M354">
        <v>649.96900000000005</v>
      </c>
      <c r="N354">
        <v>647.81200000000001</v>
      </c>
      <c r="O354">
        <v>649.96900000000005</v>
      </c>
      <c r="P354">
        <v>4.2275</v>
      </c>
      <c r="Q354">
        <v>4.2262500000000003</v>
      </c>
      <c r="R354">
        <v>4.2281300000000002</v>
      </c>
      <c r="S354">
        <v>9.8874999999999993</v>
      </c>
      <c r="T354">
        <v>9.8350000000000009</v>
      </c>
      <c r="U354">
        <v>9.8874999999999993</v>
      </c>
      <c r="V354">
        <v>1363157481</v>
      </c>
    </row>
    <row r="355" spans="1:22">
      <c r="A355">
        <v>351</v>
      </c>
      <c r="B355" s="1">
        <v>41345</v>
      </c>
      <c r="C355" s="2">
        <v>0.99468749999999995</v>
      </c>
      <c r="D355" s="3">
        <v>7.9280600000000001E-7</v>
      </c>
      <c r="E355" s="3">
        <v>7.8372999999999999E-7</v>
      </c>
      <c r="F355" s="3">
        <v>7.9891399999999995E-7</v>
      </c>
      <c r="G355" s="3">
        <v>2.2430199999999999E-7</v>
      </c>
      <c r="H355" s="3">
        <v>2.2046200000000001E-7</v>
      </c>
      <c r="I355" s="3">
        <v>2.2602999999999999E-7</v>
      </c>
      <c r="J355" s="3">
        <v>304.03100000000001</v>
      </c>
      <c r="K355">
        <v>303.96899999999999</v>
      </c>
      <c r="L355">
        <v>304.09399999999999</v>
      </c>
      <c r="M355">
        <v>651.375</v>
      </c>
      <c r="N355">
        <v>648.09400000000005</v>
      </c>
      <c r="O355">
        <v>651.375</v>
      </c>
      <c r="P355">
        <v>4.2275</v>
      </c>
      <c r="Q355">
        <v>4.2262500000000003</v>
      </c>
      <c r="R355">
        <v>4.2281300000000002</v>
      </c>
      <c r="S355">
        <v>9.8937500000000007</v>
      </c>
      <c r="T355">
        <v>9.8550000000000004</v>
      </c>
      <c r="U355">
        <v>9.9075000000000006</v>
      </c>
      <c r="V355">
        <v>1363157541</v>
      </c>
    </row>
    <row r="356" spans="1:22">
      <c r="A356">
        <v>352</v>
      </c>
      <c r="B356" s="1">
        <v>41345</v>
      </c>
      <c r="C356" s="2">
        <v>0.9953819444444445</v>
      </c>
      <c r="D356" s="3">
        <v>7.9738200000000001E-7</v>
      </c>
      <c r="E356" s="3">
        <v>7.8372999999999999E-7</v>
      </c>
      <c r="F356" s="3">
        <v>7.9891399999999995E-7</v>
      </c>
      <c r="G356" s="3">
        <v>2.2602999999999999E-7</v>
      </c>
      <c r="H356" s="3">
        <v>2.2046200000000001E-7</v>
      </c>
      <c r="I356" s="3">
        <v>2.2602999999999999E-7</v>
      </c>
      <c r="J356" s="3">
        <v>304.09399999999999</v>
      </c>
      <c r="K356">
        <v>303.96899999999999</v>
      </c>
      <c r="L356">
        <v>304.09399999999999</v>
      </c>
      <c r="M356">
        <v>654.09400000000005</v>
      </c>
      <c r="N356">
        <v>649.96900000000005</v>
      </c>
      <c r="O356">
        <v>654.18799999999999</v>
      </c>
      <c r="P356">
        <v>4.2281300000000002</v>
      </c>
      <c r="Q356">
        <v>4.2275</v>
      </c>
      <c r="R356">
        <v>4.2287499999999998</v>
      </c>
      <c r="S356">
        <v>9.9512499999999999</v>
      </c>
      <c r="T356">
        <v>9.8849999999999998</v>
      </c>
      <c r="U356">
        <v>9.9525000000000006</v>
      </c>
      <c r="V356">
        <v>1363157601</v>
      </c>
    </row>
    <row r="357" spans="1:22">
      <c r="A357">
        <v>353</v>
      </c>
      <c r="B357" s="1">
        <v>41345</v>
      </c>
      <c r="C357" s="2">
        <v>0.99607638888888894</v>
      </c>
      <c r="D357" s="3">
        <v>7.8372999999999999E-7</v>
      </c>
      <c r="E357" s="3">
        <v>7.8372999999999999E-7</v>
      </c>
      <c r="F357" s="3">
        <v>7.9738200000000001E-7</v>
      </c>
      <c r="G357" s="3">
        <v>2.2646400000000001E-7</v>
      </c>
      <c r="H357" s="3">
        <v>2.2130900000000001E-7</v>
      </c>
      <c r="I357" s="3">
        <v>2.2733499999999999E-7</v>
      </c>
      <c r="J357" s="3">
        <v>304.09399999999999</v>
      </c>
      <c r="K357">
        <v>303.96899999999999</v>
      </c>
      <c r="L357">
        <v>304.125</v>
      </c>
      <c r="M357">
        <v>656.06200000000001</v>
      </c>
      <c r="N357">
        <v>653.71900000000005</v>
      </c>
      <c r="O357">
        <v>656.15599999999995</v>
      </c>
      <c r="P357">
        <v>4.2293799999999999</v>
      </c>
      <c r="Q357">
        <v>4.2275</v>
      </c>
      <c r="R357">
        <v>4.2293799999999999</v>
      </c>
      <c r="S357">
        <v>9.9824999999999999</v>
      </c>
      <c r="T357">
        <v>9.9337499999999999</v>
      </c>
      <c r="U357">
        <v>9.9837500000000006</v>
      </c>
      <c r="V357">
        <v>1363157661</v>
      </c>
    </row>
    <row r="358" spans="1:22">
      <c r="A358">
        <v>354</v>
      </c>
      <c r="B358" s="1">
        <v>41345</v>
      </c>
      <c r="C358" s="2">
        <v>0.99677083333333327</v>
      </c>
      <c r="D358" s="3">
        <v>7.9891399999999995E-7</v>
      </c>
      <c r="E358" s="3">
        <v>7.8372999999999999E-7</v>
      </c>
      <c r="F358" s="3">
        <v>8.0816500000000004E-7</v>
      </c>
      <c r="G358" s="3">
        <v>2.26899E-7</v>
      </c>
      <c r="H358" s="3">
        <v>2.23443E-7</v>
      </c>
      <c r="I358" s="3">
        <v>2.2733499999999999E-7</v>
      </c>
      <c r="J358" s="3">
        <v>304.03100000000001</v>
      </c>
      <c r="K358">
        <v>303.96899999999999</v>
      </c>
      <c r="L358">
        <v>304.09399999999999</v>
      </c>
      <c r="M358">
        <v>656.81200000000001</v>
      </c>
      <c r="N358">
        <v>654.28099999999995</v>
      </c>
      <c r="O358">
        <v>657</v>
      </c>
      <c r="P358">
        <v>4.2287499999999998</v>
      </c>
      <c r="Q358">
        <v>4.2281300000000002</v>
      </c>
      <c r="R358">
        <v>4.23062</v>
      </c>
      <c r="S358">
        <v>9.9987499999999994</v>
      </c>
      <c r="T358">
        <v>9.9512499999999999</v>
      </c>
      <c r="U358">
        <v>10.001300000000001</v>
      </c>
      <c r="V358">
        <v>1363157721</v>
      </c>
    </row>
    <row r="359" spans="1:22">
      <c r="A359">
        <v>355</v>
      </c>
      <c r="B359" s="1">
        <v>41345</v>
      </c>
      <c r="C359" s="2">
        <v>0.99746527777777771</v>
      </c>
      <c r="D359" s="3">
        <v>7.9280600000000001E-7</v>
      </c>
      <c r="E359" s="3">
        <v>7.8976900000000004E-7</v>
      </c>
      <c r="F359" s="3">
        <v>8.09717E-7</v>
      </c>
      <c r="G359" s="3">
        <v>2.2733499999999999E-7</v>
      </c>
      <c r="H359" s="3">
        <v>2.2387200000000001E-7</v>
      </c>
      <c r="I359" s="3">
        <v>2.2733499999999999E-7</v>
      </c>
      <c r="J359" s="3">
        <v>304.06200000000001</v>
      </c>
      <c r="K359">
        <v>303.96899999999999</v>
      </c>
      <c r="L359">
        <v>304.09399999999999</v>
      </c>
      <c r="M359">
        <v>659.90599999999995</v>
      </c>
      <c r="N359">
        <v>656.06200000000001</v>
      </c>
      <c r="O359">
        <v>660</v>
      </c>
      <c r="P359">
        <v>4.2293799999999999</v>
      </c>
      <c r="Q359">
        <v>4.2287499999999998</v>
      </c>
      <c r="R359">
        <v>4.23062</v>
      </c>
      <c r="S359">
        <v>10.053800000000001</v>
      </c>
      <c r="T359">
        <v>9.9987499999999994</v>
      </c>
      <c r="U359">
        <v>10.053800000000001</v>
      </c>
      <c r="V359">
        <v>1363157781</v>
      </c>
    </row>
    <row r="360" spans="1:22">
      <c r="A360">
        <v>356</v>
      </c>
      <c r="B360" s="1">
        <v>41345</v>
      </c>
      <c r="C360" s="2">
        <v>0.99815972222222227</v>
      </c>
      <c r="D360" s="3">
        <v>7.9128599999999998E-7</v>
      </c>
      <c r="E360" s="3">
        <v>7.8976900000000004E-7</v>
      </c>
      <c r="F360" s="3">
        <v>8.09717E-7</v>
      </c>
      <c r="G360" s="3">
        <v>2.26899E-7</v>
      </c>
      <c r="H360" s="3">
        <v>2.23443E-7</v>
      </c>
      <c r="I360" s="3">
        <v>2.2733499999999999E-7</v>
      </c>
      <c r="J360" s="3">
        <v>304.03100000000001</v>
      </c>
      <c r="K360">
        <v>303.96899999999999</v>
      </c>
      <c r="L360">
        <v>304.125</v>
      </c>
      <c r="M360">
        <v>661.78099999999995</v>
      </c>
      <c r="N360">
        <v>659.15599999999995</v>
      </c>
      <c r="O360">
        <v>661.78099999999995</v>
      </c>
      <c r="P360">
        <v>4.2312500000000002</v>
      </c>
      <c r="Q360">
        <v>4.2293799999999999</v>
      </c>
      <c r="R360">
        <v>4.2312500000000002</v>
      </c>
      <c r="S360">
        <v>10.08</v>
      </c>
      <c r="T360">
        <v>10.050000000000001</v>
      </c>
      <c r="U360">
        <v>10.0938</v>
      </c>
      <c r="V360">
        <v>1363157841</v>
      </c>
    </row>
    <row r="361" spans="1:22">
      <c r="A361">
        <v>357</v>
      </c>
      <c r="B361" s="1">
        <v>41345</v>
      </c>
      <c r="C361" s="2">
        <v>0.99885416666666671</v>
      </c>
      <c r="D361" s="3">
        <v>7.9891399999999995E-7</v>
      </c>
      <c r="E361" s="3">
        <v>7.8976900000000004E-7</v>
      </c>
      <c r="F361" s="3">
        <v>8.09717E-7</v>
      </c>
      <c r="G361" s="3">
        <v>2.2602999999999999E-7</v>
      </c>
      <c r="H361" s="3">
        <v>2.23443E-7</v>
      </c>
      <c r="I361" s="3">
        <v>2.2733499999999999E-7</v>
      </c>
      <c r="J361" s="3">
        <v>304.03100000000001</v>
      </c>
      <c r="K361">
        <v>303.96899999999999</v>
      </c>
      <c r="L361">
        <v>304.125</v>
      </c>
      <c r="M361">
        <v>664.31200000000001</v>
      </c>
      <c r="N361">
        <v>660.18799999999999</v>
      </c>
      <c r="O361">
        <v>664.31200000000001</v>
      </c>
      <c r="P361">
        <v>4.23062</v>
      </c>
      <c r="Q361">
        <v>4.2300000000000004</v>
      </c>
      <c r="R361">
        <v>4.2318800000000003</v>
      </c>
      <c r="S361">
        <v>10.130000000000001</v>
      </c>
      <c r="T361">
        <v>10.077500000000001</v>
      </c>
      <c r="U361">
        <v>10.130000000000001</v>
      </c>
      <c r="V361">
        <v>1363157901</v>
      </c>
    </row>
    <row r="362" spans="1:22">
      <c r="A362">
        <v>358</v>
      </c>
      <c r="B362" s="1">
        <v>41345</v>
      </c>
      <c r="C362" s="2">
        <v>0.99956018518518519</v>
      </c>
      <c r="D362" s="3">
        <v>8.0044800000000005E-7</v>
      </c>
      <c r="E362" s="3">
        <v>7.8976900000000004E-7</v>
      </c>
      <c r="F362" s="3">
        <v>8.09717E-7</v>
      </c>
      <c r="G362" s="3">
        <v>2.2602999999999999E-7</v>
      </c>
      <c r="H362" s="3">
        <v>2.2387200000000001E-7</v>
      </c>
      <c r="I362" s="3">
        <v>2.2733499999999999E-7</v>
      </c>
      <c r="J362" s="3">
        <v>304</v>
      </c>
      <c r="K362">
        <v>303.96899999999999</v>
      </c>
      <c r="L362">
        <v>304.09399999999999</v>
      </c>
      <c r="M362">
        <v>664.96900000000005</v>
      </c>
      <c r="N362">
        <v>661.96900000000005</v>
      </c>
      <c r="O362">
        <v>664.96900000000005</v>
      </c>
      <c r="P362">
        <v>4.2318800000000003</v>
      </c>
      <c r="Q362">
        <v>4.23062</v>
      </c>
      <c r="R362">
        <v>4.2324999999999999</v>
      </c>
      <c r="S362">
        <v>10.17</v>
      </c>
      <c r="T362">
        <v>10.102499999999999</v>
      </c>
      <c r="U362">
        <v>10.17</v>
      </c>
      <c r="V362">
        <v>1363157962</v>
      </c>
    </row>
    <row r="363" spans="1:22">
      <c r="A363">
        <v>359</v>
      </c>
      <c r="B363" s="1">
        <v>41346</v>
      </c>
      <c r="C363" s="2">
        <v>2.5462962962962961E-4</v>
      </c>
      <c r="D363" s="3">
        <v>8.0198600000000005E-7</v>
      </c>
      <c r="E363" s="3">
        <v>8.0198600000000005E-7</v>
      </c>
      <c r="F363" s="3">
        <v>8.0198600000000005E-7</v>
      </c>
      <c r="G363" s="3">
        <v>2.2733499999999999E-7</v>
      </c>
      <c r="H363" s="3">
        <v>2.2733499999999999E-7</v>
      </c>
      <c r="I363" s="3">
        <v>2.2733499999999999E-7</v>
      </c>
      <c r="J363" s="3">
        <v>304.06200000000001</v>
      </c>
      <c r="K363">
        <v>304.06200000000001</v>
      </c>
      <c r="L363">
        <v>304.06200000000001</v>
      </c>
      <c r="M363">
        <v>665.625</v>
      </c>
      <c r="N363">
        <v>665.625</v>
      </c>
      <c r="O363">
        <v>665.625</v>
      </c>
      <c r="P363">
        <v>4.2318800000000003</v>
      </c>
      <c r="Q363">
        <v>4.2318800000000003</v>
      </c>
      <c r="R363">
        <v>4.2318800000000003</v>
      </c>
      <c r="S363">
        <v>10.18</v>
      </c>
      <c r="T363">
        <v>10.18</v>
      </c>
      <c r="U363">
        <v>10.18</v>
      </c>
      <c r="V363">
        <v>1363158022</v>
      </c>
    </row>
    <row r="364" spans="1:22">
      <c r="A364">
        <v>360</v>
      </c>
      <c r="B364" s="1">
        <v>41346</v>
      </c>
      <c r="C364" s="2">
        <v>9.4907407407407408E-4</v>
      </c>
      <c r="D364" s="3">
        <v>8.1127200000000004E-7</v>
      </c>
      <c r="E364" s="3">
        <v>7.8976900000000004E-7</v>
      </c>
      <c r="F364" s="3">
        <v>8.1595599999999995E-7</v>
      </c>
      <c r="G364" s="3">
        <v>2.28648E-7</v>
      </c>
      <c r="H364" s="3">
        <v>2.2516499999999999E-7</v>
      </c>
      <c r="I364" s="3">
        <v>2.2996800000000001E-7</v>
      </c>
      <c r="J364" s="3">
        <v>304</v>
      </c>
      <c r="K364">
        <v>303.96899999999999</v>
      </c>
      <c r="L364">
        <v>304.125</v>
      </c>
      <c r="M364">
        <v>668.43799999999999</v>
      </c>
      <c r="N364">
        <v>665.625</v>
      </c>
      <c r="O364">
        <v>668.71900000000005</v>
      </c>
      <c r="P364">
        <v>4.2331300000000001</v>
      </c>
      <c r="Q364">
        <v>4.2318800000000003</v>
      </c>
      <c r="R364">
        <v>4.2331300000000001</v>
      </c>
      <c r="S364">
        <v>10.2225</v>
      </c>
      <c r="T364">
        <v>10.18</v>
      </c>
      <c r="U364">
        <v>10.2438</v>
      </c>
      <c r="V364">
        <v>1363158082</v>
      </c>
    </row>
    <row r="365" spans="1:22">
      <c r="A365">
        <v>361</v>
      </c>
      <c r="B365" s="1">
        <v>41346</v>
      </c>
      <c r="C365" s="2">
        <v>1.6435185185185183E-3</v>
      </c>
      <c r="D365" s="3">
        <v>7.9891399999999995E-7</v>
      </c>
      <c r="E365" s="3">
        <v>7.9432799999999999E-7</v>
      </c>
      <c r="F365" s="3">
        <v>8.1439199999999998E-7</v>
      </c>
      <c r="G365" s="3">
        <v>2.2777200000000001E-7</v>
      </c>
      <c r="H365" s="3">
        <v>2.2516499999999999E-7</v>
      </c>
      <c r="I365" s="3">
        <v>2.2996800000000001E-7</v>
      </c>
      <c r="J365" s="3">
        <v>303.96899999999999</v>
      </c>
      <c r="K365">
        <v>303.96899999999999</v>
      </c>
      <c r="L365">
        <v>304.125</v>
      </c>
      <c r="M365">
        <v>668.53099999999995</v>
      </c>
      <c r="N365">
        <v>667.68799999999999</v>
      </c>
      <c r="O365">
        <v>670.59400000000005</v>
      </c>
      <c r="P365">
        <v>4.2324999999999999</v>
      </c>
      <c r="Q365">
        <v>4.2324999999999999</v>
      </c>
      <c r="R365">
        <v>4.2337499999999997</v>
      </c>
      <c r="S365">
        <v>10.2263</v>
      </c>
      <c r="T365">
        <v>10.215</v>
      </c>
      <c r="U365">
        <v>10.275</v>
      </c>
      <c r="V365">
        <v>1363158142</v>
      </c>
    </row>
    <row r="366" spans="1:22">
      <c r="A366">
        <v>362</v>
      </c>
      <c r="B366" s="1">
        <v>41346</v>
      </c>
      <c r="C366" s="2">
        <v>2.3379629629629631E-3</v>
      </c>
      <c r="D366" s="3">
        <v>8.2540399999999997E-7</v>
      </c>
      <c r="E366" s="3">
        <v>7.9432799999999999E-7</v>
      </c>
      <c r="F366" s="3">
        <v>8.2540399999999997E-7</v>
      </c>
      <c r="G366" s="3">
        <v>2.3307699999999999E-7</v>
      </c>
      <c r="H366" s="3">
        <v>2.24733E-7</v>
      </c>
      <c r="I366" s="3">
        <v>2.3307699999999999E-7</v>
      </c>
      <c r="J366" s="3">
        <v>303.96899999999999</v>
      </c>
      <c r="K366">
        <v>303.93799999999999</v>
      </c>
      <c r="L366">
        <v>304.03100000000001</v>
      </c>
      <c r="M366">
        <v>671.34400000000005</v>
      </c>
      <c r="N366">
        <v>668.53099999999995</v>
      </c>
      <c r="O366">
        <v>671.53099999999995</v>
      </c>
      <c r="P366">
        <v>4.2337499999999997</v>
      </c>
      <c r="Q366">
        <v>4.2324999999999999</v>
      </c>
      <c r="R366">
        <v>4.2350000000000003</v>
      </c>
      <c r="S366">
        <v>10.2963</v>
      </c>
      <c r="T366">
        <v>10.225</v>
      </c>
      <c r="U366">
        <v>10.297499999999999</v>
      </c>
      <c r="V366">
        <v>1363158202</v>
      </c>
    </row>
    <row r="367" spans="1:22">
      <c r="A367">
        <v>363</v>
      </c>
      <c r="B367" s="1">
        <v>41346</v>
      </c>
      <c r="C367" s="2">
        <v>3.0324074074074073E-3</v>
      </c>
      <c r="D367" s="3">
        <v>8.1127200000000004E-7</v>
      </c>
      <c r="E367" s="3">
        <v>8.0352599999999999E-7</v>
      </c>
      <c r="F367" s="3">
        <v>8.2857800000000002E-7</v>
      </c>
      <c r="G367" s="3">
        <v>2.2996800000000001E-7</v>
      </c>
      <c r="H367" s="3">
        <v>2.2646400000000001E-7</v>
      </c>
      <c r="I367" s="3">
        <v>2.3307699999999999E-7</v>
      </c>
      <c r="J367" s="3">
        <v>304.03100000000001</v>
      </c>
      <c r="K367">
        <v>303.93799999999999</v>
      </c>
      <c r="L367">
        <v>304.125</v>
      </c>
      <c r="M367">
        <v>673.875</v>
      </c>
      <c r="N367">
        <v>671.34400000000005</v>
      </c>
      <c r="O367">
        <v>673.875</v>
      </c>
      <c r="P367">
        <v>4.2343799999999998</v>
      </c>
      <c r="Q367">
        <v>4.2331300000000001</v>
      </c>
      <c r="R367">
        <v>4.2350000000000003</v>
      </c>
      <c r="S367">
        <v>10.327500000000001</v>
      </c>
      <c r="T367">
        <v>10.2925</v>
      </c>
      <c r="U367">
        <v>10.3287</v>
      </c>
      <c r="V367">
        <v>1363158262</v>
      </c>
    </row>
    <row r="368" spans="1:22">
      <c r="A368">
        <v>364</v>
      </c>
      <c r="B368" s="1">
        <v>41346</v>
      </c>
      <c r="C368" s="2">
        <v>3.7268518518518514E-3</v>
      </c>
      <c r="D368" s="3">
        <v>8.1595599999999995E-7</v>
      </c>
      <c r="E368" s="3">
        <v>8.0352599999999999E-7</v>
      </c>
      <c r="F368" s="3">
        <v>8.2224299999999996E-7</v>
      </c>
      <c r="G368" s="3">
        <v>2.3218500000000001E-7</v>
      </c>
      <c r="H368" s="3">
        <v>2.2646400000000001E-7</v>
      </c>
      <c r="I368" s="3">
        <v>2.3307699999999999E-7</v>
      </c>
      <c r="J368" s="3">
        <v>303.96899999999999</v>
      </c>
      <c r="K368">
        <v>303.93799999999999</v>
      </c>
      <c r="L368">
        <v>304.125</v>
      </c>
      <c r="M368">
        <v>674.625</v>
      </c>
      <c r="N368">
        <v>673.68799999999999</v>
      </c>
      <c r="O368">
        <v>674.90599999999995</v>
      </c>
      <c r="P368">
        <v>4.2350000000000003</v>
      </c>
      <c r="Q368">
        <v>4.2337499999999997</v>
      </c>
      <c r="R368">
        <v>4.2356199999999999</v>
      </c>
      <c r="S368">
        <v>10.342499999999999</v>
      </c>
      <c r="T368">
        <v>10.324999999999999</v>
      </c>
      <c r="U368">
        <v>10.37</v>
      </c>
      <c r="V368">
        <v>1363158322</v>
      </c>
    </row>
    <row r="369" spans="1:22">
      <c r="A369">
        <v>365</v>
      </c>
      <c r="B369" s="1">
        <v>41346</v>
      </c>
      <c r="C369" s="2">
        <v>4.4212962962962956E-3</v>
      </c>
      <c r="D369" s="3">
        <v>8.0816500000000004E-7</v>
      </c>
      <c r="E369" s="3">
        <v>8.0352599999999999E-7</v>
      </c>
      <c r="F369" s="3">
        <v>8.2224299999999996E-7</v>
      </c>
      <c r="G369" s="3">
        <v>2.2952699999999999E-7</v>
      </c>
      <c r="H369" s="3">
        <v>2.2646400000000001E-7</v>
      </c>
      <c r="I369" s="3">
        <v>2.3263099999999999E-7</v>
      </c>
      <c r="J369" s="3">
        <v>304.03100000000001</v>
      </c>
      <c r="K369">
        <v>303.93799999999999</v>
      </c>
      <c r="L369">
        <v>304.125</v>
      </c>
      <c r="M369">
        <v>677.53099999999995</v>
      </c>
      <c r="N369">
        <v>674.53099999999995</v>
      </c>
      <c r="O369">
        <v>677.71900000000005</v>
      </c>
      <c r="P369">
        <v>4.2362500000000001</v>
      </c>
      <c r="Q369">
        <v>4.2337499999999997</v>
      </c>
      <c r="R369">
        <v>4.2362500000000001</v>
      </c>
      <c r="S369">
        <v>10.393800000000001</v>
      </c>
      <c r="T369">
        <v>10.342499999999999</v>
      </c>
      <c r="U369">
        <v>10.425000000000001</v>
      </c>
      <c r="V369">
        <v>1363158382</v>
      </c>
    </row>
    <row r="370" spans="1:22">
      <c r="A370">
        <v>366</v>
      </c>
      <c r="B370" s="1">
        <v>41346</v>
      </c>
      <c r="C370" s="2">
        <v>5.1273148148148146E-3</v>
      </c>
      <c r="D370" s="3">
        <v>8.1909300000000004E-7</v>
      </c>
      <c r="E370" s="3">
        <v>8.0352599999999999E-7</v>
      </c>
      <c r="F370" s="3">
        <v>8.2224299999999996E-7</v>
      </c>
      <c r="G370" s="3">
        <v>2.3085200000000001E-7</v>
      </c>
      <c r="H370" s="3">
        <v>2.2646400000000001E-7</v>
      </c>
      <c r="I370" s="3">
        <v>2.3263099999999999E-7</v>
      </c>
      <c r="J370" s="3">
        <v>303.93799999999999</v>
      </c>
      <c r="K370">
        <v>303.93799999999999</v>
      </c>
      <c r="L370">
        <v>304.09399999999999</v>
      </c>
      <c r="M370">
        <v>679.5</v>
      </c>
      <c r="N370">
        <v>676.68799999999999</v>
      </c>
      <c r="O370">
        <v>679.68799999999999</v>
      </c>
      <c r="P370">
        <v>4.2356199999999999</v>
      </c>
      <c r="Q370">
        <v>4.2350000000000003</v>
      </c>
      <c r="R370">
        <v>4.2368800000000002</v>
      </c>
      <c r="S370">
        <v>10.425000000000001</v>
      </c>
      <c r="T370">
        <v>10.3912</v>
      </c>
      <c r="U370">
        <v>10.445</v>
      </c>
      <c r="V370">
        <v>1363158443</v>
      </c>
    </row>
    <row r="371" spans="1:22">
      <c r="A371">
        <v>367</v>
      </c>
      <c r="B371" s="1">
        <v>41346</v>
      </c>
      <c r="C371" s="2">
        <v>5.8217592592592592E-3</v>
      </c>
      <c r="D371" s="3">
        <v>8.1752300000000001E-7</v>
      </c>
      <c r="E371" s="3">
        <v>8.0352599999999999E-7</v>
      </c>
      <c r="F371" s="3">
        <v>8.3496199999999996E-7</v>
      </c>
      <c r="G371" s="3">
        <v>2.3085200000000001E-7</v>
      </c>
      <c r="H371" s="3">
        <v>2.26899E-7</v>
      </c>
      <c r="I371" s="3">
        <v>2.33973E-7</v>
      </c>
      <c r="J371" s="3">
        <v>303.96899999999999</v>
      </c>
      <c r="K371">
        <v>303.90600000000001</v>
      </c>
      <c r="L371">
        <v>304.15600000000001</v>
      </c>
      <c r="M371">
        <v>680.34400000000005</v>
      </c>
      <c r="N371">
        <v>679.40599999999995</v>
      </c>
      <c r="O371">
        <v>682.5</v>
      </c>
      <c r="P371">
        <v>4.2368800000000002</v>
      </c>
      <c r="Q371">
        <v>4.2356199999999999</v>
      </c>
      <c r="R371">
        <v>4.2374999999999998</v>
      </c>
      <c r="S371">
        <v>10.473800000000001</v>
      </c>
      <c r="T371">
        <v>10.422499999999999</v>
      </c>
      <c r="U371">
        <v>10.4938</v>
      </c>
      <c r="V371">
        <v>1363158503</v>
      </c>
    </row>
    <row r="372" spans="1:22">
      <c r="A372">
        <v>368</v>
      </c>
      <c r="B372" s="1">
        <v>41346</v>
      </c>
      <c r="C372" s="2">
        <v>6.5162037037037037E-3</v>
      </c>
      <c r="D372" s="3">
        <v>8.1439199999999998E-7</v>
      </c>
      <c r="E372" s="3">
        <v>8.1283099999999998E-7</v>
      </c>
      <c r="F372" s="3">
        <v>8.2857800000000002E-7</v>
      </c>
      <c r="G372" s="3">
        <v>2.3085200000000001E-7</v>
      </c>
      <c r="H372" s="3">
        <v>2.28648E-7</v>
      </c>
      <c r="I372" s="3">
        <v>2.33973E-7</v>
      </c>
      <c r="J372" s="3">
        <v>303.96899999999999</v>
      </c>
      <c r="K372">
        <v>303.93799999999999</v>
      </c>
      <c r="L372">
        <v>304.125</v>
      </c>
      <c r="M372">
        <v>683.25</v>
      </c>
      <c r="N372">
        <v>680.34400000000005</v>
      </c>
      <c r="O372">
        <v>683.43799999999999</v>
      </c>
      <c r="P372">
        <v>4.2368800000000002</v>
      </c>
      <c r="Q372">
        <v>4.2362500000000001</v>
      </c>
      <c r="R372">
        <v>4.2374999999999998</v>
      </c>
      <c r="S372">
        <v>10.518800000000001</v>
      </c>
      <c r="T372">
        <v>10.4475</v>
      </c>
      <c r="U372">
        <v>10.5213</v>
      </c>
      <c r="V372">
        <v>1363158563</v>
      </c>
    </row>
    <row r="373" spans="1:22">
      <c r="A373">
        <v>369</v>
      </c>
      <c r="B373" s="1">
        <v>41346</v>
      </c>
      <c r="C373" s="2">
        <v>7.2106481481481475E-3</v>
      </c>
      <c r="D373" s="3">
        <v>8.1752300000000001E-7</v>
      </c>
      <c r="E373" s="3">
        <v>8.1283099999999998E-7</v>
      </c>
      <c r="F373" s="3">
        <v>8.2857800000000002E-7</v>
      </c>
      <c r="G373" s="3">
        <v>2.3085200000000001E-7</v>
      </c>
      <c r="H373" s="3">
        <v>2.28209E-7</v>
      </c>
      <c r="I373" s="3">
        <v>2.33973E-7</v>
      </c>
      <c r="J373" s="3">
        <v>304</v>
      </c>
      <c r="K373">
        <v>303.93799999999999</v>
      </c>
      <c r="L373">
        <v>304.125</v>
      </c>
      <c r="M373">
        <v>683.81200000000001</v>
      </c>
      <c r="N373">
        <v>683.15599999999995</v>
      </c>
      <c r="O373">
        <v>686.25</v>
      </c>
      <c r="P373">
        <v>4.23813</v>
      </c>
      <c r="Q373">
        <v>4.2362500000000001</v>
      </c>
      <c r="R373">
        <v>4.2387499999999996</v>
      </c>
      <c r="S373">
        <v>10.5512</v>
      </c>
      <c r="T373">
        <v>10.5175</v>
      </c>
      <c r="U373">
        <v>10.585000000000001</v>
      </c>
      <c r="V373">
        <v>1363158623</v>
      </c>
    </row>
    <row r="374" spans="1:22">
      <c r="A374">
        <v>370</v>
      </c>
      <c r="B374" s="1">
        <v>41346</v>
      </c>
      <c r="C374" s="2">
        <v>7.905092592592592E-3</v>
      </c>
      <c r="D374" s="3">
        <v>8.2857800000000002E-7</v>
      </c>
      <c r="E374" s="3">
        <v>8.1283099999999998E-7</v>
      </c>
      <c r="F374" s="3">
        <v>8.4139499999999997E-7</v>
      </c>
      <c r="G374" s="3">
        <v>2.35324E-7</v>
      </c>
      <c r="H374" s="3">
        <v>2.28648E-7</v>
      </c>
      <c r="I374" s="3">
        <v>2.3850599999999998E-7</v>
      </c>
      <c r="J374" s="3">
        <v>303.96899999999999</v>
      </c>
      <c r="K374">
        <v>303.93799999999999</v>
      </c>
      <c r="L374">
        <v>304.09399999999999</v>
      </c>
      <c r="M374">
        <v>686.625</v>
      </c>
      <c r="N374">
        <v>683.81200000000001</v>
      </c>
      <c r="O374">
        <v>688.03099999999995</v>
      </c>
      <c r="P374">
        <v>4.2393700000000001</v>
      </c>
      <c r="Q374">
        <v>4.2374999999999998</v>
      </c>
      <c r="R374">
        <v>4.2393700000000001</v>
      </c>
      <c r="S374">
        <v>10.588800000000001</v>
      </c>
      <c r="T374">
        <v>10.543799999999999</v>
      </c>
      <c r="U374">
        <v>10.6175</v>
      </c>
      <c r="V374">
        <v>1363158683</v>
      </c>
    </row>
    <row r="375" spans="1:22">
      <c r="A375">
        <v>371</v>
      </c>
      <c r="B375" s="1">
        <v>41346</v>
      </c>
      <c r="C375" s="2">
        <v>8.5995370370370357E-3</v>
      </c>
      <c r="D375" s="3">
        <v>8.3496199999999996E-7</v>
      </c>
      <c r="E375" s="3">
        <v>8.1595599999999995E-7</v>
      </c>
      <c r="F375" s="3">
        <v>8.3978200000000002E-7</v>
      </c>
      <c r="G375" s="3">
        <v>2.3487299999999999E-7</v>
      </c>
      <c r="H375" s="3">
        <v>2.3218500000000001E-7</v>
      </c>
      <c r="I375" s="3">
        <v>2.3577600000000001E-7</v>
      </c>
      <c r="J375" s="3">
        <v>304</v>
      </c>
      <c r="K375">
        <v>303.96899999999999</v>
      </c>
      <c r="L375">
        <v>304.09399999999999</v>
      </c>
      <c r="M375">
        <v>689.15599999999995</v>
      </c>
      <c r="N375">
        <v>685.40599999999995</v>
      </c>
      <c r="O375">
        <v>689.34400000000005</v>
      </c>
      <c r="P375">
        <v>4.2393700000000001</v>
      </c>
      <c r="Q375">
        <v>4.23813</v>
      </c>
      <c r="R375">
        <v>4.24</v>
      </c>
      <c r="S375">
        <v>10.6425</v>
      </c>
      <c r="T375">
        <v>10.57</v>
      </c>
      <c r="U375">
        <v>10.645</v>
      </c>
      <c r="V375">
        <v>1363158743</v>
      </c>
    </row>
    <row r="376" spans="1:22">
      <c r="A376">
        <v>372</v>
      </c>
      <c r="B376" s="1">
        <v>41346</v>
      </c>
      <c r="C376" s="2">
        <v>9.2939814814814812E-3</v>
      </c>
      <c r="D376" s="3">
        <v>8.3176399999999998E-7</v>
      </c>
      <c r="E376" s="3">
        <v>8.1752300000000001E-7</v>
      </c>
      <c r="F376" s="3">
        <v>8.4139499999999997E-7</v>
      </c>
      <c r="G376" s="3">
        <v>2.35324E-7</v>
      </c>
      <c r="H376" s="3">
        <v>2.3218500000000001E-7</v>
      </c>
      <c r="I376" s="3">
        <v>2.3622899999999999E-7</v>
      </c>
      <c r="J376" s="3">
        <v>304.03100000000001</v>
      </c>
      <c r="K376">
        <v>303.93799999999999</v>
      </c>
      <c r="L376">
        <v>304.125</v>
      </c>
      <c r="M376">
        <v>691.96900000000005</v>
      </c>
      <c r="N376">
        <v>688.68799999999999</v>
      </c>
      <c r="O376">
        <v>692.06200000000001</v>
      </c>
      <c r="P376">
        <v>4.24</v>
      </c>
      <c r="Q376">
        <v>4.2387499999999996</v>
      </c>
      <c r="R376">
        <v>4.2406199999999998</v>
      </c>
      <c r="S376">
        <v>10.69</v>
      </c>
      <c r="T376">
        <v>10.62</v>
      </c>
      <c r="U376">
        <v>10.695</v>
      </c>
      <c r="V376">
        <v>1363158803</v>
      </c>
    </row>
    <row r="377" spans="1:22">
      <c r="A377">
        <v>373</v>
      </c>
      <c r="B377" s="1">
        <v>41346</v>
      </c>
      <c r="C377" s="2">
        <v>9.9884259259259266E-3</v>
      </c>
      <c r="D377" s="3">
        <v>8.3336100000000002E-7</v>
      </c>
      <c r="E377" s="3">
        <v>8.1752300000000001E-7</v>
      </c>
      <c r="F377" s="3">
        <v>8.4139499999999997E-7</v>
      </c>
      <c r="G377" s="3">
        <v>2.33973E-7</v>
      </c>
      <c r="H377" s="3">
        <v>2.3218500000000001E-7</v>
      </c>
      <c r="I377" s="3">
        <v>2.3577600000000001E-7</v>
      </c>
      <c r="J377" s="3">
        <v>304</v>
      </c>
      <c r="K377">
        <v>303.96899999999999</v>
      </c>
      <c r="L377">
        <v>304.09399999999999</v>
      </c>
      <c r="M377">
        <v>691.96900000000005</v>
      </c>
      <c r="N377">
        <v>690.93799999999999</v>
      </c>
      <c r="O377">
        <v>692.15599999999995</v>
      </c>
      <c r="P377">
        <v>4.2406199999999998</v>
      </c>
      <c r="Q377">
        <v>4.2393700000000001</v>
      </c>
      <c r="R377">
        <v>4.24125</v>
      </c>
      <c r="S377">
        <v>10.692500000000001</v>
      </c>
      <c r="T377">
        <v>10.6675</v>
      </c>
      <c r="U377">
        <v>10.7163</v>
      </c>
      <c r="V377">
        <v>1363158863</v>
      </c>
    </row>
    <row r="378" spans="1:22">
      <c r="A378">
        <v>374</v>
      </c>
      <c r="B378" s="1">
        <v>41346</v>
      </c>
      <c r="C378" s="2">
        <v>1.068287037037037E-2</v>
      </c>
      <c r="D378" s="3">
        <v>8.2224299999999996E-7</v>
      </c>
      <c r="E378" s="3">
        <v>8.1595599999999995E-7</v>
      </c>
      <c r="F378" s="3">
        <v>8.4139499999999997E-7</v>
      </c>
      <c r="G378" s="3">
        <v>2.33525E-7</v>
      </c>
      <c r="H378" s="3">
        <v>2.3129500000000001E-7</v>
      </c>
      <c r="I378" s="3">
        <v>2.3577600000000001E-7</v>
      </c>
      <c r="J378" s="3">
        <v>304.03100000000001</v>
      </c>
      <c r="K378">
        <v>303.96899999999999</v>
      </c>
      <c r="L378">
        <v>304.09399999999999</v>
      </c>
      <c r="M378">
        <v>695.25</v>
      </c>
      <c r="N378">
        <v>691.875</v>
      </c>
      <c r="O378">
        <v>695.43799999999999</v>
      </c>
      <c r="P378">
        <v>4.2406199999999998</v>
      </c>
      <c r="Q378">
        <v>4.24</v>
      </c>
      <c r="R378">
        <v>4.24125</v>
      </c>
      <c r="S378">
        <v>10.7363</v>
      </c>
      <c r="T378">
        <v>10.69</v>
      </c>
      <c r="U378">
        <v>10.77</v>
      </c>
      <c r="V378">
        <v>1363158923</v>
      </c>
    </row>
    <row r="379" spans="1:22">
      <c r="A379">
        <v>375</v>
      </c>
      <c r="B379" s="1">
        <v>41346</v>
      </c>
      <c r="C379" s="2">
        <v>1.1388888888888888E-2</v>
      </c>
      <c r="D379" s="3">
        <v>8.4139499999999997E-7</v>
      </c>
      <c r="E379" s="3">
        <v>8.1909300000000004E-7</v>
      </c>
      <c r="F379" s="3">
        <v>8.4139499999999997E-7</v>
      </c>
      <c r="G379" s="3">
        <v>2.35324E-7</v>
      </c>
      <c r="H379" s="3">
        <v>2.3218500000000001E-7</v>
      </c>
      <c r="I379" s="3">
        <v>2.3577600000000001E-7</v>
      </c>
      <c r="J379" s="3">
        <v>304.03100000000001</v>
      </c>
      <c r="K379">
        <v>303.96899999999999</v>
      </c>
      <c r="L379">
        <v>304.06200000000001</v>
      </c>
      <c r="M379">
        <v>697.21900000000005</v>
      </c>
      <c r="N379">
        <v>695.15599999999995</v>
      </c>
      <c r="O379">
        <v>697.31200000000001</v>
      </c>
      <c r="P379">
        <v>4.24125</v>
      </c>
      <c r="Q379">
        <v>4.24</v>
      </c>
      <c r="R379">
        <v>4.2418800000000001</v>
      </c>
      <c r="S379">
        <v>10.786300000000001</v>
      </c>
      <c r="T379">
        <v>10.7363</v>
      </c>
      <c r="U379">
        <v>10.79</v>
      </c>
      <c r="V379">
        <v>1363158984</v>
      </c>
    </row>
    <row r="380" spans="1:22">
      <c r="A380">
        <v>376</v>
      </c>
      <c r="B380" s="1">
        <v>41346</v>
      </c>
      <c r="C380" s="2">
        <v>1.2083333333333333E-2</v>
      </c>
      <c r="D380" s="3">
        <v>8.1909300000000004E-7</v>
      </c>
      <c r="E380" s="3">
        <v>8.1909300000000004E-7</v>
      </c>
      <c r="F380" s="3">
        <v>8.4139499999999997E-7</v>
      </c>
      <c r="G380" s="3">
        <v>2.3218500000000001E-7</v>
      </c>
      <c r="H380" s="3">
        <v>2.3129500000000001E-7</v>
      </c>
      <c r="I380" s="3">
        <v>2.3804899999999999E-7</v>
      </c>
      <c r="J380" s="3">
        <v>304</v>
      </c>
      <c r="K380">
        <v>303.96899999999999</v>
      </c>
      <c r="L380">
        <v>304.09399999999999</v>
      </c>
      <c r="M380">
        <v>700.03099999999995</v>
      </c>
      <c r="N380">
        <v>697.03099999999995</v>
      </c>
      <c r="O380">
        <v>700.03099999999995</v>
      </c>
      <c r="P380">
        <v>4.2418800000000001</v>
      </c>
      <c r="Q380">
        <v>4.2406199999999998</v>
      </c>
      <c r="R380">
        <v>4.2424999999999997</v>
      </c>
      <c r="S380">
        <v>10.821300000000001</v>
      </c>
      <c r="T380">
        <v>10.7662</v>
      </c>
      <c r="U380">
        <v>10.838800000000001</v>
      </c>
      <c r="V380">
        <v>1363159044</v>
      </c>
    </row>
    <row r="381" spans="1:22">
      <c r="A381">
        <v>377</v>
      </c>
      <c r="B381" s="1">
        <v>41346</v>
      </c>
      <c r="C381" s="2">
        <v>1.2777777777777777E-2</v>
      </c>
      <c r="D381" s="3">
        <v>8.2699000000000002E-7</v>
      </c>
      <c r="E381" s="3">
        <v>8.1752300000000001E-7</v>
      </c>
      <c r="F381" s="3">
        <v>8.4139499999999997E-7</v>
      </c>
      <c r="G381" s="3">
        <v>2.3487299999999999E-7</v>
      </c>
      <c r="H381" s="3">
        <v>2.3218500000000001E-7</v>
      </c>
      <c r="I381" s="3">
        <v>2.3577600000000001E-7</v>
      </c>
      <c r="J381" s="3">
        <v>304.03100000000001</v>
      </c>
      <c r="K381">
        <v>303.96899999999999</v>
      </c>
      <c r="L381">
        <v>304.06200000000001</v>
      </c>
      <c r="M381">
        <v>700.96900000000005</v>
      </c>
      <c r="N381">
        <v>697.96900000000005</v>
      </c>
      <c r="O381">
        <v>701.06200000000001</v>
      </c>
      <c r="P381">
        <v>4.2424999999999997</v>
      </c>
      <c r="Q381">
        <v>4.2406199999999998</v>
      </c>
      <c r="R381">
        <v>4.2431299999999998</v>
      </c>
      <c r="S381">
        <v>10.866300000000001</v>
      </c>
      <c r="T381">
        <v>10.7888</v>
      </c>
      <c r="U381">
        <v>10.8788</v>
      </c>
      <c r="V381">
        <v>1363159104</v>
      </c>
    </row>
    <row r="382" spans="1:22">
      <c r="A382">
        <v>378</v>
      </c>
      <c r="B382" s="1">
        <v>41346</v>
      </c>
      <c r="C382" s="2">
        <v>1.3472222222222221E-2</v>
      </c>
      <c r="D382" s="3">
        <v>8.2382200000000003E-7</v>
      </c>
      <c r="E382" s="3">
        <v>8.1752300000000001E-7</v>
      </c>
      <c r="F382" s="3">
        <v>8.4139499999999997E-7</v>
      </c>
      <c r="G382" s="3">
        <v>2.3622899999999999E-7</v>
      </c>
      <c r="H382" s="3">
        <v>2.3173900000000001E-7</v>
      </c>
      <c r="I382" s="3">
        <v>2.3850599999999998E-7</v>
      </c>
      <c r="J382" s="3">
        <v>304</v>
      </c>
      <c r="K382">
        <v>303.96899999999999</v>
      </c>
      <c r="L382">
        <v>304.09399999999999</v>
      </c>
      <c r="M382">
        <v>702.84400000000005</v>
      </c>
      <c r="N382">
        <v>700.125</v>
      </c>
      <c r="O382">
        <v>703.875</v>
      </c>
      <c r="P382">
        <v>4.2431299999999998</v>
      </c>
      <c r="Q382">
        <v>4.2418800000000001</v>
      </c>
      <c r="R382">
        <v>4.2437500000000004</v>
      </c>
      <c r="S382">
        <v>10.914999999999999</v>
      </c>
      <c r="T382">
        <v>10.862500000000001</v>
      </c>
      <c r="U382">
        <v>10.9337</v>
      </c>
      <c r="V382">
        <v>1363159164</v>
      </c>
    </row>
    <row r="383" spans="1:22">
      <c r="A383">
        <v>379</v>
      </c>
      <c r="B383" s="1">
        <v>41346</v>
      </c>
      <c r="C383" s="2">
        <v>1.4166666666666666E-2</v>
      </c>
      <c r="D383" s="3">
        <v>8.4139499999999997E-7</v>
      </c>
      <c r="E383" s="3">
        <v>8.1439199999999998E-7</v>
      </c>
      <c r="F383" s="3">
        <v>8.4463000000000001E-7</v>
      </c>
      <c r="G383" s="3">
        <v>2.33525E-7</v>
      </c>
      <c r="H383" s="3">
        <v>2.3173900000000001E-7</v>
      </c>
      <c r="I383" s="3">
        <v>2.3896400000000002E-7</v>
      </c>
      <c r="J383" s="3">
        <v>304.03100000000001</v>
      </c>
      <c r="K383">
        <v>303.96899999999999</v>
      </c>
      <c r="L383">
        <v>304.06200000000001</v>
      </c>
      <c r="M383">
        <v>703.96900000000005</v>
      </c>
      <c r="N383">
        <v>701.25</v>
      </c>
      <c r="O383">
        <v>705.84400000000005</v>
      </c>
      <c r="P383">
        <v>4.2437500000000004</v>
      </c>
      <c r="Q383">
        <v>4.2424999999999997</v>
      </c>
      <c r="R383">
        <v>4.24437</v>
      </c>
      <c r="S383">
        <v>10.918799999999999</v>
      </c>
      <c r="T383">
        <v>10.883800000000001</v>
      </c>
      <c r="U383">
        <v>10.936199999999999</v>
      </c>
      <c r="V383">
        <v>1363159224</v>
      </c>
    </row>
    <row r="384" spans="1:22">
      <c r="A384">
        <v>380</v>
      </c>
      <c r="B384" s="1">
        <v>41346</v>
      </c>
      <c r="C384" s="2">
        <v>1.486111111111111E-2</v>
      </c>
      <c r="D384" s="3">
        <v>8.3176399999999998E-7</v>
      </c>
      <c r="E384" s="3">
        <v>8.2382200000000003E-7</v>
      </c>
      <c r="F384" s="3">
        <v>8.5113799999999998E-7</v>
      </c>
      <c r="G384" s="3">
        <v>2.3622899999999999E-7</v>
      </c>
      <c r="H384" s="3">
        <v>2.3307699999999999E-7</v>
      </c>
      <c r="I384" s="3">
        <v>2.4080599999999999E-7</v>
      </c>
      <c r="J384" s="3">
        <v>304.03100000000001</v>
      </c>
      <c r="K384">
        <v>303.96899999999999</v>
      </c>
      <c r="L384">
        <v>304.06200000000001</v>
      </c>
      <c r="M384">
        <v>706.78099999999995</v>
      </c>
      <c r="N384">
        <v>702.93799999999999</v>
      </c>
      <c r="O384">
        <v>706.875</v>
      </c>
      <c r="P384">
        <v>4.24437</v>
      </c>
      <c r="Q384">
        <v>4.2431299999999998</v>
      </c>
      <c r="R384">
        <v>4.2450000000000001</v>
      </c>
      <c r="S384">
        <v>10.9863</v>
      </c>
      <c r="T384">
        <v>10.9138</v>
      </c>
      <c r="U384">
        <v>10.9863</v>
      </c>
      <c r="V384">
        <v>1363159284</v>
      </c>
    </row>
    <row r="385" spans="1:22">
      <c r="A385">
        <v>381</v>
      </c>
      <c r="B385" s="1">
        <v>41346</v>
      </c>
      <c r="C385" s="2">
        <v>1.5555555555555553E-2</v>
      </c>
      <c r="D385" s="3">
        <v>8.2857800000000002E-7</v>
      </c>
      <c r="E385" s="3">
        <v>8.2540399999999997E-7</v>
      </c>
      <c r="F385" s="3">
        <v>8.4625300000000003E-7</v>
      </c>
      <c r="G385" s="3">
        <v>2.3622899999999999E-7</v>
      </c>
      <c r="H385" s="3">
        <v>2.3307699999999999E-7</v>
      </c>
      <c r="I385" s="3">
        <v>2.3896400000000002E-7</v>
      </c>
      <c r="J385" s="3">
        <v>303.93799999999999</v>
      </c>
      <c r="K385">
        <v>303.93799999999999</v>
      </c>
      <c r="L385">
        <v>304.06200000000001</v>
      </c>
      <c r="M385">
        <v>709.59400000000005</v>
      </c>
      <c r="N385">
        <v>705.84400000000005</v>
      </c>
      <c r="O385">
        <v>709.68799999999999</v>
      </c>
      <c r="P385">
        <v>4.2450000000000001</v>
      </c>
      <c r="Q385">
        <v>4.2437500000000004</v>
      </c>
      <c r="R385">
        <v>4.2456300000000002</v>
      </c>
      <c r="S385">
        <v>11.0288</v>
      </c>
      <c r="T385">
        <v>10.9825</v>
      </c>
      <c r="U385">
        <v>11.0587</v>
      </c>
      <c r="V385">
        <v>1363159344</v>
      </c>
    </row>
    <row r="386" spans="1:22">
      <c r="A386">
        <v>382</v>
      </c>
      <c r="B386" s="1">
        <v>41346</v>
      </c>
      <c r="C386" s="2">
        <v>1.6249999999999997E-2</v>
      </c>
      <c r="D386" s="3">
        <v>8.4463000000000001E-7</v>
      </c>
      <c r="E386" s="3">
        <v>8.2857800000000002E-7</v>
      </c>
      <c r="F386" s="3">
        <v>8.5277300000000001E-7</v>
      </c>
      <c r="G386" s="3">
        <v>2.3988299999999998E-7</v>
      </c>
      <c r="H386" s="3">
        <v>2.33525E-7</v>
      </c>
      <c r="I386" s="3">
        <v>2.4173199999999998E-7</v>
      </c>
      <c r="J386" s="3">
        <v>304.03100000000001</v>
      </c>
      <c r="K386">
        <v>303.93799999999999</v>
      </c>
      <c r="L386">
        <v>304.09399999999999</v>
      </c>
      <c r="M386">
        <v>711.56200000000001</v>
      </c>
      <c r="N386">
        <v>708.56200000000001</v>
      </c>
      <c r="O386">
        <v>711.75</v>
      </c>
      <c r="P386">
        <v>4.2456300000000002</v>
      </c>
      <c r="Q386">
        <v>4.24437</v>
      </c>
      <c r="R386">
        <v>4.2462499999999999</v>
      </c>
      <c r="S386">
        <v>11.0762</v>
      </c>
      <c r="T386">
        <v>11.01</v>
      </c>
      <c r="U386">
        <v>11.0825</v>
      </c>
      <c r="V386">
        <v>1363159404</v>
      </c>
    </row>
    <row r="387" spans="1:22">
      <c r="A387">
        <v>383</v>
      </c>
      <c r="B387" s="1">
        <v>41346</v>
      </c>
      <c r="C387" s="2">
        <v>1.6944444444444443E-2</v>
      </c>
      <c r="D387" s="3">
        <v>8.4787799999999999E-7</v>
      </c>
      <c r="E387" s="3">
        <v>8.3656599999999998E-7</v>
      </c>
      <c r="F387" s="3">
        <v>8.5277300000000001E-7</v>
      </c>
      <c r="G387" s="3">
        <v>2.3896400000000002E-7</v>
      </c>
      <c r="H387" s="3">
        <v>2.3487299999999999E-7</v>
      </c>
      <c r="I387" s="3">
        <v>2.4219599999999998E-7</v>
      </c>
      <c r="J387" s="3">
        <v>304</v>
      </c>
      <c r="K387">
        <v>303.96899999999999</v>
      </c>
      <c r="L387">
        <v>304.06200000000001</v>
      </c>
      <c r="M387">
        <v>712.59400000000005</v>
      </c>
      <c r="N387">
        <v>709.68799999999999</v>
      </c>
      <c r="O387">
        <v>712.68799999999999</v>
      </c>
      <c r="P387">
        <v>4.2462499999999999</v>
      </c>
      <c r="Q387">
        <v>4.2450000000000001</v>
      </c>
      <c r="R387">
        <v>4.24688</v>
      </c>
      <c r="S387">
        <v>11.081300000000001</v>
      </c>
      <c r="T387">
        <v>11.03</v>
      </c>
      <c r="U387">
        <v>11.115</v>
      </c>
      <c r="V387">
        <v>1363159464</v>
      </c>
    </row>
    <row r="388" spans="1:22">
      <c r="A388">
        <v>384</v>
      </c>
      <c r="B388" s="1">
        <v>41346</v>
      </c>
      <c r="C388" s="2">
        <v>1.7638888888888888E-2</v>
      </c>
      <c r="D388" s="3">
        <v>8.4787799999999999E-7</v>
      </c>
      <c r="E388" s="3">
        <v>8.3656599999999998E-7</v>
      </c>
      <c r="F388" s="3">
        <v>8.5277300000000001E-7</v>
      </c>
      <c r="G388" s="3">
        <v>2.3942299999999999E-7</v>
      </c>
      <c r="H388" s="3">
        <v>2.3487299999999999E-7</v>
      </c>
      <c r="I388" s="3">
        <v>2.4126799999999999E-7</v>
      </c>
      <c r="J388" s="3">
        <v>304.03100000000001</v>
      </c>
      <c r="K388">
        <v>303.96899999999999</v>
      </c>
      <c r="L388">
        <v>304.03100000000001</v>
      </c>
      <c r="M388">
        <v>715.03099999999995</v>
      </c>
      <c r="N388">
        <v>711.65599999999995</v>
      </c>
      <c r="O388">
        <v>715.21900000000005</v>
      </c>
      <c r="P388">
        <v>4.24688</v>
      </c>
      <c r="Q388">
        <v>4.2456300000000002</v>
      </c>
      <c r="R388">
        <v>4.2474999999999996</v>
      </c>
      <c r="S388">
        <v>11.115</v>
      </c>
      <c r="T388">
        <v>11.08</v>
      </c>
      <c r="U388">
        <v>11.135</v>
      </c>
      <c r="V388">
        <v>1363159524</v>
      </c>
    </row>
    <row r="389" spans="1:22">
      <c r="A389">
        <v>385</v>
      </c>
      <c r="B389" s="1">
        <v>41346</v>
      </c>
      <c r="C389" s="2">
        <v>1.834490740740741E-2</v>
      </c>
      <c r="D389" s="3">
        <v>8.5277300000000001E-7</v>
      </c>
      <c r="E389" s="3">
        <v>8.3656599999999998E-7</v>
      </c>
      <c r="F389" s="3">
        <v>8.5934299999999999E-7</v>
      </c>
      <c r="G389" s="3">
        <v>2.4080599999999999E-7</v>
      </c>
      <c r="H389" s="3">
        <v>2.35324E-7</v>
      </c>
      <c r="I389" s="3">
        <v>2.4219599999999998E-7</v>
      </c>
      <c r="J389" s="3">
        <v>304.03100000000001</v>
      </c>
      <c r="K389">
        <v>303.93799999999999</v>
      </c>
      <c r="L389">
        <v>304.03100000000001</v>
      </c>
      <c r="M389">
        <v>715.96900000000005</v>
      </c>
      <c r="N389">
        <v>712.59400000000005</v>
      </c>
      <c r="O389">
        <v>716.06200000000001</v>
      </c>
      <c r="P389">
        <v>4.2481200000000001</v>
      </c>
      <c r="Q389">
        <v>4.2462499999999999</v>
      </c>
      <c r="R389">
        <v>4.2481200000000001</v>
      </c>
      <c r="S389">
        <v>11.157500000000001</v>
      </c>
      <c r="T389">
        <v>11.112500000000001</v>
      </c>
      <c r="U389">
        <v>11.1587</v>
      </c>
      <c r="V389">
        <v>1363159585</v>
      </c>
    </row>
    <row r="390" spans="1:22">
      <c r="A390">
        <v>386</v>
      </c>
      <c r="B390" s="1">
        <v>41346</v>
      </c>
      <c r="C390" s="2">
        <v>1.9039351851851852E-2</v>
      </c>
      <c r="D390" s="3">
        <v>8.5605199999999999E-7</v>
      </c>
      <c r="E390" s="3">
        <v>8.4139499999999997E-7</v>
      </c>
      <c r="F390" s="3">
        <v>8.6264700000000004E-7</v>
      </c>
      <c r="G390" s="3">
        <v>2.3942299999999999E-7</v>
      </c>
      <c r="H390" s="3">
        <v>2.36683E-7</v>
      </c>
      <c r="I390" s="3">
        <v>2.4219599999999998E-7</v>
      </c>
      <c r="J390" s="3">
        <v>304</v>
      </c>
      <c r="K390">
        <v>303.93799999999999</v>
      </c>
      <c r="L390">
        <v>304.03100000000001</v>
      </c>
      <c r="M390">
        <v>718.68799999999999</v>
      </c>
      <c r="N390">
        <v>715.78099999999995</v>
      </c>
      <c r="O390">
        <v>718.96900000000005</v>
      </c>
      <c r="P390">
        <v>4.2474999999999996</v>
      </c>
      <c r="Q390">
        <v>4.2462499999999999</v>
      </c>
      <c r="R390">
        <v>4.2487500000000002</v>
      </c>
      <c r="S390">
        <v>11.2088</v>
      </c>
      <c r="T390">
        <v>11.1325</v>
      </c>
      <c r="U390">
        <v>11.2225</v>
      </c>
      <c r="V390">
        <v>1363159645</v>
      </c>
    </row>
    <row r="391" spans="1:22">
      <c r="A391">
        <v>387</v>
      </c>
      <c r="B391" s="1">
        <v>41346</v>
      </c>
      <c r="C391" s="2">
        <v>1.9733796296296298E-2</v>
      </c>
      <c r="D391" s="3">
        <v>8.4463000000000001E-7</v>
      </c>
      <c r="E391" s="3">
        <v>8.3656599999999998E-7</v>
      </c>
      <c r="F391" s="3">
        <v>8.6264700000000004E-7</v>
      </c>
      <c r="G391" s="3">
        <v>2.3942299999999999E-7</v>
      </c>
      <c r="H391" s="3">
        <v>2.3713699999999999E-7</v>
      </c>
      <c r="I391" s="3">
        <v>2.4219599999999998E-7</v>
      </c>
      <c r="J391" s="3">
        <v>303.96899999999999</v>
      </c>
      <c r="K391">
        <v>303.93799999999999</v>
      </c>
      <c r="L391">
        <v>304.03100000000001</v>
      </c>
      <c r="M391">
        <v>720.56200000000001</v>
      </c>
      <c r="N391">
        <v>717.75</v>
      </c>
      <c r="O391">
        <v>720.84400000000005</v>
      </c>
      <c r="P391">
        <v>4.2487500000000002</v>
      </c>
      <c r="Q391">
        <v>4.2474999999999996</v>
      </c>
      <c r="R391">
        <v>4.2493699999999999</v>
      </c>
      <c r="S391">
        <v>11.225</v>
      </c>
      <c r="T391">
        <v>11.205</v>
      </c>
      <c r="U391">
        <v>11.26</v>
      </c>
      <c r="V391">
        <v>1363159705</v>
      </c>
    </row>
    <row r="392" spans="1:22">
      <c r="A392">
        <v>388</v>
      </c>
      <c r="B392" s="1">
        <v>41346</v>
      </c>
      <c r="C392" s="2">
        <v>2.0428240740740743E-2</v>
      </c>
      <c r="D392" s="3">
        <v>8.4787799999999999E-7</v>
      </c>
      <c r="E392" s="3">
        <v>8.4139499999999997E-7</v>
      </c>
      <c r="F392" s="3">
        <v>8.6264700000000004E-7</v>
      </c>
      <c r="G392" s="3">
        <v>2.4219599999999998E-7</v>
      </c>
      <c r="H392" s="3">
        <v>2.37593E-7</v>
      </c>
      <c r="I392" s="3">
        <v>2.42661E-7</v>
      </c>
      <c r="J392" s="3">
        <v>303.96899999999999</v>
      </c>
      <c r="K392">
        <v>303.93799999999999</v>
      </c>
      <c r="L392">
        <v>304.03100000000001</v>
      </c>
      <c r="M392">
        <v>721.68799999999999</v>
      </c>
      <c r="N392">
        <v>720.46900000000005</v>
      </c>
      <c r="O392">
        <v>721.78099999999995</v>
      </c>
      <c r="P392">
        <v>4.2493699999999999</v>
      </c>
      <c r="Q392">
        <v>4.2481200000000001</v>
      </c>
      <c r="R392">
        <v>4.25</v>
      </c>
      <c r="S392">
        <v>11.258800000000001</v>
      </c>
      <c r="T392">
        <v>11.225</v>
      </c>
      <c r="U392">
        <v>11.2775</v>
      </c>
      <c r="V392">
        <v>1363159765</v>
      </c>
    </row>
    <row r="393" spans="1:22">
      <c r="A393">
        <v>389</v>
      </c>
      <c r="B393" s="1">
        <v>41346</v>
      </c>
      <c r="C393" s="2">
        <v>2.1122685185185185E-2</v>
      </c>
      <c r="D393" s="3">
        <v>8.4950600000000004E-7</v>
      </c>
      <c r="E393" s="3">
        <v>8.4139499999999997E-7</v>
      </c>
      <c r="F393" s="3">
        <v>8.6264700000000004E-7</v>
      </c>
      <c r="G393" s="3">
        <v>2.4126799999999999E-7</v>
      </c>
      <c r="H393" s="3">
        <v>2.3804899999999999E-7</v>
      </c>
      <c r="I393" s="3">
        <v>2.4219599999999998E-7</v>
      </c>
      <c r="J393" s="3">
        <v>303.96899999999999</v>
      </c>
      <c r="K393">
        <v>303.93799999999999</v>
      </c>
      <c r="L393">
        <v>304.03100000000001</v>
      </c>
      <c r="M393">
        <v>724.5</v>
      </c>
      <c r="N393">
        <v>720.93799999999999</v>
      </c>
      <c r="O393">
        <v>724.59400000000005</v>
      </c>
      <c r="P393">
        <v>4.25</v>
      </c>
      <c r="Q393">
        <v>4.2487500000000002</v>
      </c>
      <c r="R393">
        <v>4.25</v>
      </c>
      <c r="S393">
        <v>11.324999999999999</v>
      </c>
      <c r="T393">
        <v>11.2575</v>
      </c>
      <c r="U393">
        <v>11.324999999999999</v>
      </c>
      <c r="V393">
        <v>1363159825</v>
      </c>
    </row>
    <row r="394" spans="1:22">
      <c r="A394">
        <v>390</v>
      </c>
      <c r="B394" s="1">
        <v>41346</v>
      </c>
      <c r="C394" s="2">
        <v>2.1817129629629631E-2</v>
      </c>
      <c r="D394" s="3">
        <v>8.7263599999999995E-7</v>
      </c>
      <c r="E394" s="3">
        <v>8.4463000000000001E-7</v>
      </c>
      <c r="F394" s="3">
        <v>8.7263599999999995E-7</v>
      </c>
      <c r="G394" s="3">
        <v>2.42661E-7</v>
      </c>
      <c r="H394" s="3">
        <v>2.3804899999999999E-7</v>
      </c>
      <c r="I394" s="3">
        <v>2.4499999999999998E-7</v>
      </c>
      <c r="J394" s="3">
        <v>304</v>
      </c>
      <c r="K394">
        <v>303.93799999999999</v>
      </c>
      <c r="L394">
        <v>304.03100000000001</v>
      </c>
      <c r="M394">
        <v>726.56200000000001</v>
      </c>
      <c r="N394">
        <v>723.93799999999999</v>
      </c>
      <c r="O394">
        <v>726.65599999999995</v>
      </c>
      <c r="P394">
        <v>4.25</v>
      </c>
      <c r="Q394">
        <v>4.2493699999999999</v>
      </c>
      <c r="R394">
        <v>4.2506300000000001</v>
      </c>
      <c r="S394">
        <v>11.355</v>
      </c>
      <c r="T394">
        <v>11.3012</v>
      </c>
      <c r="U394">
        <v>11.3575</v>
      </c>
      <c r="V394">
        <v>1363159885</v>
      </c>
    </row>
    <row r="395" spans="1:22">
      <c r="A395">
        <v>391</v>
      </c>
      <c r="B395" s="1">
        <v>41346</v>
      </c>
      <c r="C395" s="2">
        <v>2.2511574074074073E-2</v>
      </c>
      <c r="D395" s="3">
        <v>8.4950600000000004E-7</v>
      </c>
      <c r="E395" s="3">
        <v>8.4787799999999999E-7</v>
      </c>
      <c r="F395" s="3">
        <v>8.7263599999999995E-7</v>
      </c>
      <c r="G395" s="3">
        <v>2.40344E-7</v>
      </c>
      <c r="H395" s="3">
        <v>2.3988299999999998E-7</v>
      </c>
      <c r="I395" s="3">
        <v>2.4499999999999998E-7</v>
      </c>
      <c r="J395" s="3">
        <v>303.96899999999999</v>
      </c>
      <c r="K395">
        <v>303.90600000000001</v>
      </c>
      <c r="L395">
        <v>304.03100000000001</v>
      </c>
      <c r="M395">
        <v>727.40599999999995</v>
      </c>
      <c r="N395">
        <v>724.68799999999999</v>
      </c>
      <c r="O395">
        <v>729.375</v>
      </c>
      <c r="P395">
        <v>4.25</v>
      </c>
      <c r="Q395">
        <v>4.2493699999999999</v>
      </c>
      <c r="R395">
        <v>4.2512499999999998</v>
      </c>
      <c r="S395">
        <v>11.373699999999999</v>
      </c>
      <c r="T395">
        <v>11.3225</v>
      </c>
      <c r="U395">
        <v>11.407500000000001</v>
      </c>
      <c r="V395">
        <v>1363159945</v>
      </c>
    </row>
    <row r="396" spans="1:22">
      <c r="A396">
        <v>392</v>
      </c>
      <c r="B396" s="1">
        <v>41346</v>
      </c>
      <c r="C396" s="2">
        <v>2.3206018518518515E-2</v>
      </c>
      <c r="D396" s="3">
        <v>8.6099400000000004E-7</v>
      </c>
      <c r="E396" s="3">
        <v>8.4787799999999999E-7</v>
      </c>
      <c r="F396" s="3">
        <v>8.7263599999999995E-7</v>
      </c>
      <c r="G396" s="3">
        <v>2.4126799999999999E-7</v>
      </c>
      <c r="H396" s="3">
        <v>2.3988299999999998E-7</v>
      </c>
      <c r="I396" s="3">
        <v>2.4547100000000001E-7</v>
      </c>
      <c r="J396" s="3">
        <v>303.93799999999999</v>
      </c>
      <c r="K396">
        <v>303.90600000000001</v>
      </c>
      <c r="L396">
        <v>304.03100000000001</v>
      </c>
      <c r="M396">
        <v>730.21900000000005</v>
      </c>
      <c r="N396">
        <v>726.46900000000005</v>
      </c>
      <c r="O396">
        <v>730.40599999999995</v>
      </c>
      <c r="P396">
        <v>4.2512499999999998</v>
      </c>
      <c r="Q396">
        <v>4.25</v>
      </c>
      <c r="R396">
        <v>4.2525000000000004</v>
      </c>
      <c r="S396">
        <v>11.4238</v>
      </c>
      <c r="T396">
        <v>11.3725</v>
      </c>
      <c r="U396">
        <v>11.45</v>
      </c>
      <c r="V396">
        <v>1363160005</v>
      </c>
    </row>
    <row r="397" spans="1:22">
      <c r="A397">
        <v>393</v>
      </c>
      <c r="B397" s="1">
        <v>41346</v>
      </c>
      <c r="C397" s="2">
        <v>2.390046296296296E-2</v>
      </c>
      <c r="D397" s="3">
        <v>8.6929400000000003E-7</v>
      </c>
      <c r="E397" s="3">
        <v>7.8372999999999999E-7</v>
      </c>
      <c r="F397" s="3">
        <v>8.7263599999999995E-7</v>
      </c>
      <c r="G397" s="3">
        <v>2.42661E-7</v>
      </c>
      <c r="H397" s="3">
        <v>2.3988299999999998E-7</v>
      </c>
      <c r="I397" s="3">
        <v>2.4547100000000001E-7</v>
      </c>
      <c r="J397" s="3">
        <v>303.96899999999999</v>
      </c>
      <c r="K397">
        <v>303.93799999999999</v>
      </c>
      <c r="L397">
        <v>304</v>
      </c>
      <c r="M397">
        <v>733.03099999999995</v>
      </c>
      <c r="N397">
        <v>730.03099999999995</v>
      </c>
      <c r="O397">
        <v>733.21900000000005</v>
      </c>
      <c r="P397">
        <v>4.2525000000000004</v>
      </c>
      <c r="Q397">
        <v>4.2512499999999998</v>
      </c>
      <c r="R397">
        <v>4.25312</v>
      </c>
      <c r="S397">
        <v>11.501300000000001</v>
      </c>
      <c r="T397">
        <v>11.422499999999999</v>
      </c>
      <c r="U397">
        <v>11.518800000000001</v>
      </c>
      <c r="V397">
        <v>1363160065</v>
      </c>
    </row>
    <row r="398" spans="1:22">
      <c r="A398">
        <v>394</v>
      </c>
      <c r="B398" s="1">
        <v>41346</v>
      </c>
      <c r="C398" s="2">
        <v>2.4606481481481479E-2</v>
      </c>
      <c r="D398" s="3">
        <v>8.5769599999999995E-7</v>
      </c>
      <c r="E398" s="3">
        <v>8.4787799999999999E-7</v>
      </c>
      <c r="F398" s="3">
        <v>8.77674E-7</v>
      </c>
      <c r="G398" s="3">
        <v>2.4453100000000001E-7</v>
      </c>
      <c r="H398" s="3">
        <v>2.40344E-7</v>
      </c>
      <c r="I398" s="3">
        <v>2.47837E-7</v>
      </c>
      <c r="J398" s="3">
        <v>303.96899999999999</v>
      </c>
      <c r="K398">
        <v>303.93799999999999</v>
      </c>
      <c r="L398">
        <v>304.03100000000001</v>
      </c>
      <c r="M398">
        <v>732.93799999999999</v>
      </c>
      <c r="N398">
        <v>732.09400000000005</v>
      </c>
      <c r="O398">
        <v>733.21900000000005</v>
      </c>
      <c r="P398">
        <v>4.25312</v>
      </c>
      <c r="Q398">
        <v>4.2518799999999999</v>
      </c>
      <c r="R398">
        <v>4.2537500000000001</v>
      </c>
      <c r="S398">
        <v>11.498699999999999</v>
      </c>
      <c r="T398">
        <v>11.4688</v>
      </c>
      <c r="U398">
        <v>11.5025</v>
      </c>
      <c r="V398">
        <v>1363160126</v>
      </c>
    </row>
    <row r="399" spans="1:22">
      <c r="A399">
        <v>395</v>
      </c>
      <c r="B399" s="1">
        <v>41346</v>
      </c>
      <c r="C399" s="2">
        <v>2.5300925925925925E-2</v>
      </c>
      <c r="D399" s="3">
        <v>8.6929400000000003E-7</v>
      </c>
      <c r="E399" s="3">
        <v>8.5605199999999999E-7</v>
      </c>
      <c r="F399" s="3">
        <v>8.7599199999999995E-7</v>
      </c>
      <c r="G399" s="3">
        <v>2.4406199999999998E-7</v>
      </c>
      <c r="H399" s="3">
        <v>2.4126799999999999E-7</v>
      </c>
      <c r="I399" s="3">
        <v>2.47837E-7</v>
      </c>
      <c r="J399" s="3">
        <v>303.96899999999999</v>
      </c>
      <c r="K399">
        <v>303.93799999999999</v>
      </c>
      <c r="L399">
        <v>304.03100000000001</v>
      </c>
      <c r="M399">
        <v>736.40599999999995</v>
      </c>
      <c r="N399">
        <v>732.93799999999999</v>
      </c>
      <c r="O399">
        <v>736.59400000000005</v>
      </c>
      <c r="P399">
        <v>4.2537500000000001</v>
      </c>
      <c r="Q399">
        <v>4.2525000000000004</v>
      </c>
      <c r="R399">
        <v>4.2543800000000003</v>
      </c>
      <c r="S399">
        <v>11.565</v>
      </c>
      <c r="T399">
        <v>11.498699999999999</v>
      </c>
      <c r="U399">
        <v>11.57</v>
      </c>
      <c r="V399">
        <v>1363160186</v>
      </c>
    </row>
    <row r="400" spans="1:22">
      <c r="A400">
        <v>396</v>
      </c>
      <c r="B400" s="1">
        <v>41346</v>
      </c>
      <c r="C400" s="2">
        <v>2.5995370370370367E-2</v>
      </c>
      <c r="D400" s="3">
        <v>8.6430400000000003E-7</v>
      </c>
      <c r="E400" s="3">
        <v>8.5441100000000001E-7</v>
      </c>
      <c r="F400" s="3">
        <v>8.77674E-7</v>
      </c>
      <c r="G400" s="3">
        <v>2.43127E-7</v>
      </c>
      <c r="H400" s="3">
        <v>2.4126799999999999E-7</v>
      </c>
      <c r="I400" s="3">
        <v>2.47837E-7</v>
      </c>
      <c r="J400" s="3">
        <v>304</v>
      </c>
      <c r="K400">
        <v>303.93799999999999</v>
      </c>
      <c r="L400">
        <v>304.03100000000001</v>
      </c>
      <c r="M400">
        <v>738.375</v>
      </c>
      <c r="N400">
        <v>736.31200000000001</v>
      </c>
      <c r="O400">
        <v>738.56200000000001</v>
      </c>
      <c r="P400">
        <v>4.2537500000000001</v>
      </c>
      <c r="Q400">
        <v>4.25312</v>
      </c>
      <c r="R400">
        <v>4.2549999999999999</v>
      </c>
      <c r="S400">
        <v>11.592499999999999</v>
      </c>
      <c r="T400">
        <v>11.55</v>
      </c>
      <c r="U400">
        <v>11.5962</v>
      </c>
      <c r="V400">
        <v>1363160246</v>
      </c>
    </row>
    <row r="401" spans="1:22">
      <c r="A401">
        <v>397</v>
      </c>
      <c r="B401" s="1">
        <v>41346</v>
      </c>
      <c r="C401" s="2">
        <v>2.6689814814814816E-2</v>
      </c>
      <c r="D401" s="3">
        <v>8.7599199999999995E-7</v>
      </c>
      <c r="E401" s="3">
        <v>7.8825499999999996E-7</v>
      </c>
      <c r="F401" s="3">
        <v>8.77674E-7</v>
      </c>
      <c r="G401" s="3">
        <v>2.4359399999999998E-7</v>
      </c>
      <c r="H401" s="3">
        <v>2.4126799999999999E-7</v>
      </c>
      <c r="I401" s="3">
        <v>2.47837E-7</v>
      </c>
      <c r="J401" s="3">
        <v>303.96899999999999</v>
      </c>
      <c r="K401">
        <v>303.93799999999999</v>
      </c>
      <c r="L401">
        <v>304.03100000000001</v>
      </c>
      <c r="M401">
        <v>739.40599999999995</v>
      </c>
      <c r="N401">
        <v>738.18799999999999</v>
      </c>
      <c r="O401">
        <v>739.40599999999995</v>
      </c>
      <c r="P401">
        <v>4.2549999999999999</v>
      </c>
      <c r="Q401">
        <v>4.2537500000000001</v>
      </c>
      <c r="R401">
        <v>4.25563</v>
      </c>
      <c r="S401">
        <v>11.616300000000001</v>
      </c>
      <c r="T401">
        <v>11.5687</v>
      </c>
      <c r="U401">
        <v>11.6175</v>
      </c>
      <c r="V401">
        <v>1363160306</v>
      </c>
    </row>
    <row r="402" spans="1:22">
      <c r="A402">
        <v>398</v>
      </c>
      <c r="B402" s="1">
        <v>41346</v>
      </c>
      <c r="C402" s="2">
        <v>2.7384259259259257E-2</v>
      </c>
      <c r="D402" s="3">
        <v>8.7599199999999995E-7</v>
      </c>
      <c r="E402" s="3">
        <v>8.5441100000000001E-7</v>
      </c>
      <c r="F402" s="3">
        <v>8.77674E-7</v>
      </c>
      <c r="G402" s="3">
        <v>2.4173199999999998E-7</v>
      </c>
      <c r="H402" s="3">
        <v>2.4126799999999999E-7</v>
      </c>
      <c r="I402" s="3">
        <v>2.4736200000000001E-7</v>
      </c>
      <c r="J402" s="3">
        <v>304</v>
      </c>
      <c r="K402">
        <v>303.96899999999999</v>
      </c>
      <c r="L402">
        <v>304.06200000000001</v>
      </c>
      <c r="M402">
        <v>742.21900000000005</v>
      </c>
      <c r="N402">
        <v>739.31200000000001</v>
      </c>
      <c r="O402">
        <v>742.5</v>
      </c>
      <c r="P402">
        <v>4.25563</v>
      </c>
      <c r="Q402">
        <v>4.2543800000000003</v>
      </c>
      <c r="R402">
        <v>4.25563</v>
      </c>
      <c r="S402">
        <v>11.692500000000001</v>
      </c>
      <c r="T402">
        <v>11.6013</v>
      </c>
      <c r="U402">
        <v>11.6988</v>
      </c>
      <c r="V402">
        <v>1363160366</v>
      </c>
    </row>
    <row r="403" spans="1:22">
      <c r="A403">
        <v>399</v>
      </c>
      <c r="B403" s="1">
        <v>41346</v>
      </c>
      <c r="C403" s="2">
        <v>2.8078703703703703E-2</v>
      </c>
      <c r="D403" s="3">
        <v>8.6430400000000003E-7</v>
      </c>
      <c r="E403" s="3">
        <v>8.5605199999999999E-7</v>
      </c>
      <c r="F403" s="3">
        <v>8.77674E-7</v>
      </c>
      <c r="G403" s="3">
        <v>2.4499999999999998E-7</v>
      </c>
      <c r="H403" s="3">
        <v>2.4126799999999999E-7</v>
      </c>
      <c r="I403" s="3">
        <v>2.47837E-7</v>
      </c>
      <c r="J403" s="3">
        <v>304.03100000000001</v>
      </c>
      <c r="K403">
        <v>303.96899999999999</v>
      </c>
      <c r="L403">
        <v>304.03100000000001</v>
      </c>
      <c r="M403">
        <v>744.18799999999999</v>
      </c>
      <c r="N403">
        <v>742.03099999999995</v>
      </c>
      <c r="O403">
        <v>744.28099999999995</v>
      </c>
      <c r="P403">
        <v>4.2562499999999996</v>
      </c>
      <c r="Q403">
        <v>4.2543800000000003</v>
      </c>
      <c r="R403">
        <v>4.2568700000000002</v>
      </c>
      <c r="S403">
        <v>11.705</v>
      </c>
      <c r="T403">
        <v>11.6638</v>
      </c>
      <c r="U403">
        <v>11.7188</v>
      </c>
      <c r="V403">
        <v>1363160426</v>
      </c>
    </row>
    <row r="404" spans="1:22">
      <c r="A404">
        <v>400</v>
      </c>
      <c r="B404" s="1">
        <v>41346</v>
      </c>
      <c r="C404" s="2">
        <v>2.8773148148148145E-2</v>
      </c>
      <c r="D404" s="3">
        <v>8.6430400000000003E-7</v>
      </c>
      <c r="E404" s="3">
        <v>8.5441100000000001E-7</v>
      </c>
      <c r="F404" s="3">
        <v>8.77674E-7</v>
      </c>
      <c r="G404" s="3">
        <v>2.4736200000000001E-7</v>
      </c>
      <c r="H404" s="3">
        <v>2.4173199999999998E-7</v>
      </c>
      <c r="I404" s="3">
        <v>2.47837E-7</v>
      </c>
      <c r="J404" s="3">
        <v>304</v>
      </c>
      <c r="K404">
        <v>303.96899999999999</v>
      </c>
      <c r="L404">
        <v>304.06200000000001</v>
      </c>
      <c r="M404">
        <v>745.125</v>
      </c>
      <c r="N404">
        <v>742.40599999999995</v>
      </c>
      <c r="O404">
        <v>747</v>
      </c>
      <c r="P404">
        <v>4.2562499999999996</v>
      </c>
      <c r="Q404">
        <v>4.25563</v>
      </c>
      <c r="R404">
        <v>4.2568700000000002</v>
      </c>
      <c r="S404">
        <v>11.7425</v>
      </c>
      <c r="T404">
        <v>11.6988</v>
      </c>
      <c r="U404">
        <v>11.7637</v>
      </c>
      <c r="V404">
        <v>1363160486</v>
      </c>
    </row>
    <row r="405" spans="1:22">
      <c r="A405">
        <v>401</v>
      </c>
      <c r="B405" s="1">
        <v>41346</v>
      </c>
      <c r="C405" s="2">
        <v>2.946759259259259E-2</v>
      </c>
      <c r="D405" s="3">
        <v>8.7431199999999995E-7</v>
      </c>
      <c r="E405" s="3">
        <v>8.6430400000000003E-7</v>
      </c>
      <c r="F405" s="3">
        <v>8.8783699999999996E-7</v>
      </c>
      <c r="G405" s="3">
        <v>2.47837E-7</v>
      </c>
      <c r="H405" s="3">
        <v>2.4453100000000001E-7</v>
      </c>
      <c r="I405" s="3">
        <v>2.4974699999999999E-7</v>
      </c>
      <c r="J405" s="3">
        <v>304</v>
      </c>
      <c r="K405">
        <v>303.96899999999999</v>
      </c>
      <c r="L405">
        <v>304.03100000000001</v>
      </c>
      <c r="M405">
        <v>748.03099999999995</v>
      </c>
      <c r="N405">
        <v>744.28099999999995</v>
      </c>
      <c r="O405">
        <v>748.21900000000005</v>
      </c>
      <c r="P405">
        <v>4.2568700000000002</v>
      </c>
      <c r="Q405">
        <v>4.2562499999999996</v>
      </c>
      <c r="R405">
        <v>4.2581199999999999</v>
      </c>
      <c r="S405">
        <v>11.795</v>
      </c>
      <c r="T405">
        <v>11.7188</v>
      </c>
      <c r="U405">
        <v>11.797499999999999</v>
      </c>
      <c r="V405">
        <v>1363160546</v>
      </c>
    </row>
    <row r="406" spans="1:22">
      <c r="A406">
        <v>402</v>
      </c>
      <c r="B406" s="1">
        <v>41346</v>
      </c>
      <c r="C406" s="2">
        <v>3.0162037037037032E-2</v>
      </c>
      <c r="D406" s="3">
        <v>8.8104899999999999E-7</v>
      </c>
      <c r="E406" s="3">
        <v>8.6762799999999999E-7</v>
      </c>
      <c r="F406" s="3">
        <v>8.8443700000000002E-7</v>
      </c>
      <c r="G406" s="3">
        <v>2.4736200000000001E-7</v>
      </c>
      <c r="H406" s="3">
        <v>2.4359399999999998E-7</v>
      </c>
      <c r="I406" s="3">
        <v>2.4974699999999999E-7</v>
      </c>
      <c r="J406" s="3">
        <v>304.03100000000001</v>
      </c>
      <c r="K406">
        <v>303.93799999999999</v>
      </c>
      <c r="L406">
        <v>304.03100000000001</v>
      </c>
      <c r="M406">
        <v>750</v>
      </c>
      <c r="N406">
        <v>747.84400000000005</v>
      </c>
      <c r="O406">
        <v>750.93799999999999</v>
      </c>
      <c r="P406">
        <v>4.2581199999999999</v>
      </c>
      <c r="Q406">
        <v>4.2562499999999996</v>
      </c>
      <c r="R406">
        <v>4.2581199999999999</v>
      </c>
      <c r="S406">
        <v>11.8163</v>
      </c>
      <c r="T406">
        <v>11.7637</v>
      </c>
      <c r="U406">
        <v>11.8475</v>
      </c>
      <c r="V406">
        <v>1363160606</v>
      </c>
    </row>
    <row r="407" spans="1:22">
      <c r="A407">
        <v>403</v>
      </c>
      <c r="B407" s="1">
        <v>41346</v>
      </c>
      <c r="C407" s="2">
        <v>3.0868055555555555E-2</v>
      </c>
      <c r="D407" s="3">
        <v>8.7431199999999995E-7</v>
      </c>
      <c r="E407" s="3">
        <v>8.6596400000000001E-7</v>
      </c>
      <c r="F407" s="3">
        <v>8.82741E-7</v>
      </c>
      <c r="G407" s="3">
        <v>2.4831300000000001E-7</v>
      </c>
      <c r="H407" s="3">
        <v>2.4406199999999998E-7</v>
      </c>
      <c r="I407" s="3">
        <v>2.4974699999999999E-7</v>
      </c>
      <c r="J407" s="3">
        <v>303.96899999999999</v>
      </c>
      <c r="K407">
        <v>303.93799999999999</v>
      </c>
      <c r="L407">
        <v>304.03100000000001</v>
      </c>
      <c r="M407">
        <v>750.93799999999999</v>
      </c>
      <c r="N407">
        <v>748.68799999999999</v>
      </c>
      <c r="O407">
        <v>752.71900000000005</v>
      </c>
      <c r="P407">
        <v>4.2581199999999999</v>
      </c>
      <c r="Q407">
        <v>4.2575000000000003</v>
      </c>
      <c r="R407">
        <v>4.25875</v>
      </c>
      <c r="S407">
        <v>11.8475</v>
      </c>
      <c r="T407">
        <v>11.7963</v>
      </c>
      <c r="U407">
        <v>11.865</v>
      </c>
      <c r="V407">
        <v>1363160667</v>
      </c>
    </row>
    <row r="408" spans="1:22">
      <c r="A408">
        <v>404</v>
      </c>
      <c r="B408" s="1">
        <v>41346</v>
      </c>
      <c r="C408" s="2">
        <v>3.15625E-2</v>
      </c>
      <c r="D408" s="3">
        <v>8.8104899999999999E-7</v>
      </c>
      <c r="E408" s="3">
        <v>8.6762799999999999E-7</v>
      </c>
      <c r="F408" s="3">
        <v>8.8443700000000002E-7</v>
      </c>
      <c r="G408" s="3">
        <v>2.4974699999999999E-7</v>
      </c>
      <c r="H408" s="3">
        <v>2.4406199999999998E-7</v>
      </c>
      <c r="I408" s="3">
        <v>2.4974699999999999E-7</v>
      </c>
      <c r="J408" s="3">
        <v>304.03100000000001</v>
      </c>
      <c r="K408">
        <v>303.96899999999999</v>
      </c>
      <c r="L408">
        <v>304.03100000000001</v>
      </c>
      <c r="M408">
        <v>753.84400000000005</v>
      </c>
      <c r="N408">
        <v>750.375</v>
      </c>
      <c r="O408">
        <v>753.84400000000005</v>
      </c>
      <c r="P408">
        <v>4.25875</v>
      </c>
      <c r="Q408">
        <v>4.2575000000000003</v>
      </c>
      <c r="R408">
        <v>4.2593800000000002</v>
      </c>
      <c r="S408">
        <v>11.911300000000001</v>
      </c>
      <c r="T408">
        <v>11.845000000000001</v>
      </c>
      <c r="U408">
        <v>11.911300000000001</v>
      </c>
      <c r="V408">
        <v>1363160727</v>
      </c>
    </row>
    <row r="409" spans="1:22">
      <c r="A409">
        <v>405</v>
      </c>
      <c r="B409" s="1">
        <v>41346</v>
      </c>
      <c r="C409" s="2">
        <v>3.2256944444444442E-2</v>
      </c>
      <c r="D409" s="3">
        <v>8.92963E-7</v>
      </c>
      <c r="E409" s="3">
        <v>8.7096399999999996E-7</v>
      </c>
      <c r="F409" s="3">
        <v>8.96396E-7</v>
      </c>
      <c r="G409" s="3">
        <v>2.47837E-7</v>
      </c>
      <c r="H409" s="3">
        <v>2.4736200000000001E-7</v>
      </c>
      <c r="I409" s="3">
        <v>2.5070700000000002E-7</v>
      </c>
      <c r="J409" s="3">
        <v>303.96899999999999</v>
      </c>
      <c r="K409">
        <v>303.93799999999999</v>
      </c>
      <c r="L409">
        <v>304.03100000000001</v>
      </c>
      <c r="M409">
        <v>756.18799999999999</v>
      </c>
      <c r="N409">
        <v>753.65599999999995</v>
      </c>
      <c r="O409">
        <v>756.375</v>
      </c>
      <c r="P409">
        <v>4.26</v>
      </c>
      <c r="Q409">
        <v>4.2581199999999999</v>
      </c>
      <c r="R409">
        <v>4.26</v>
      </c>
      <c r="S409">
        <v>11.9138</v>
      </c>
      <c r="T409">
        <v>11.8912</v>
      </c>
      <c r="U409">
        <v>11.946300000000001</v>
      </c>
      <c r="V409">
        <v>1363160787</v>
      </c>
    </row>
    <row r="410" spans="1:22">
      <c r="A410">
        <v>406</v>
      </c>
      <c r="B410" s="1">
        <v>41346</v>
      </c>
      <c r="C410" s="2">
        <v>3.2951388888888891E-2</v>
      </c>
      <c r="D410" s="3">
        <v>8.82741E-7</v>
      </c>
      <c r="E410" s="3">
        <v>8.7096399999999996E-7</v>
      </c>
      <c r="F410" s="3">
        <v>8.96396E-7</v>
      </c>
      <c r="G410" s="3">
        <v>2.5022700000000001E-7</v>
      </c>
      <c r="H410" s="3">
        <v>2.4736200000000001E-7</v>
      </c>
      <c r="I410" s="3">
        <v>2.5070700000000002E-7</v>
      </c>
      <c r="J410" s="3">
        <v>303.96899999999999</v>
      </c>
      <c r="K410">
        <v>303.96899999999999</v>
      </c>
      <c r="L410">
        <v>304.06200000000001</v>
      </c>
      <c r="M410">
        <v>757.125</v>
      </c>
      <c r="N410">
        <v>753.84400000000005</v>
      </c>
      <c r="O410">
        <v>757.21900000000005</v>
      </c>
      <c r="P410">
        <v>4.26</v>
      </c>
      <c r="Q410">
        <v>4.25875</v>
      </c>
      <c r="R410">
        <v>4.2606299999999999</v>
      </c>
      <c r="S410">
        <v>11.9612</v>
      </c>
      <c r="T410">
        <v>11.911300000000001</v>
      </c>
      <c r="U410">
        <v>11.963800000000001</v>
      </c>
      <c r="V410">
        <v>1363160847</v>
      </c>
    </row>
    <row r="411" spans="1:22">
      <c r="A411">
        <v>407</v>
      </c>
      <c r="B411" s="1">
        <v>41346</v>
      </c>
      <c r="C411" s="2">
        <v>3.3645833333333333E-2</v>
      </c>
      <c r="D411" s="3">
        <v>8.8443700000000002E-7</v>
      </c>
      <c r="E411" s="3">
        <v>8.7263599999999995E-7</v>
      </c>
      <c r="F411" s="3">
        <v>9.0330299999999997E-7</v>
      </c>
      <c r="G411" s="3">
        <v>2.5118899999999999E-7</v>
      </c>
      <c r="H411" s="3">
        <v>2.4736200000000001E-7</v>
      </c>
      <c r="I411" s="3">
        <v>2.5458500000000003E-7</v>
      </c>
      <c r="J411" s="3">
        <v>304.03100000000001</v>
      </c>
      <c r="K411">
        <v>303.96899999999999</v>
      </c>
      <c r="L411">
        <v>304.06200000000001</v>
      </c>
      <c r="M411">
        <v>760.125</v>
      </c>
      <c r="N411">
        <v>757.03099999999995</v>
      </c>
      <c r="O411">
        <v>760.125</v>
      </c>
      <c r="P411">
        <v>4.2606299999999999</v>
      </c>
      <c r="Q411">
        <v>4.26</v>
      </c>
      <c r="R411">
        <v>4.2612500000000004</v>
      </c>
      <c r="S411">
        <v>12.0388</v>
      </c>
      <c r="T411">
        <v>11.9612</v>
      </c>
      <c r="U411">
        <v>12.04</v>
      </c>
      <c r="V411">
        <v>1363160907</v>
      </c>
    </row>
    <row r="412" spans="1:22">
      <c r="A412">
        <v>408</v>
      </c>
      <c r="B412" s="1">
        <v>41346</v>
      </c>
      <c r="C412" s="2">
        <v>3.4340277777777782E-2</v>
      </c>
      <c r="D412" s="3">
        <v>9.0157100000000002E-7</v>
      </c>
      <c r="E412" s="3">
        <v>8.77674E-7</v>
      </c>
      <c r="F412" s="3">
        <v>9.0503800000000001E-7</v>
      </c>
      <c r="G412" s="3">
        <v>2.4878999999999999E-7</v>
      </c>
      <c r="H412" s="3">
        <v>2.4831300000000001E-7</v>
      </c>
      <c r="I412" s="3">
        <v>2.5507400000000002E-7</v>
      </c>
      <c r="J412" s="3">
        <v>304</v>
      </c>
      <c r="K412">
        <v>303.93799999999999</v>
      </c>
      <c r="L412">
        <v>304.03100000000001</v>
      </c>
      <c r="M412">
        <v>762</v>
      </c>
      <c r="N412">
        <v>759.375</v>
      </c>
      <c r="O412">
        <v>762.09400000000005</v>
      </c>
      <c r="P412">
        <v>4.2612500000000004</v>
      </c>
      <c r="Q412">
        <v>4.26</v>
      </c>
      <c r="R412">
        <v>4.26187</v>
      </c>
      <c r="S412">
        <v>12.04</v>
      </c>
      <c r="T412">
        <v>12.0137</v>
      </c>
      <c r="U412">
        <v>12.0687</v>
      </c>
      <c r="V412">
        <v>1363160967</v>
      </c>
    </row>
    <row r="413" spans="1:22">
      <c r="A413">
        <v>409</v>
      </c>
      <c r="B413" s="1">
        <v>41346</v>
      </c>
      <c r="C413" s="2">
        <v>3.5034722222222224E-2</v>
      </c>
      <c r="D413" s="3">
        <v>8.9125099999999996E-7</v>
      </c>
      <c r="E413" s="3">
        <v>8.7935999999999995E-7</v>
      </c>
      <c r="F413" s="3">
        <v>9.0503800000000001E-7</v>
      </c>
      <c r="G413" s="3">
        <v>2.5458500000000003E-7</v>
      </c>
      <c r="H413" s="3">
        <v>2.4831300000000001E-7</v>
      </c>
      <c r="I413" s="3">
        <v>2.5507400000000002E-7</v>
      </c>
      <c r="J413" s="3">
        <v>303.96899999999999</v>
      </c>
      <c r="K413">
        <v>303.93799999999999</v>
      </c>
      <c r="L413">
        <v>304.03100000000001</v>
      </c>
      <c r="M413">
        <v>763.125</v>
      </c>
      <c r="N413">
        <v>760.21900000000005</v>
      </c>
      <c r="O413">
        <v>763.21900000000005</v>
      </c>
      <c r="P413">
        <v>4.26187</v>
      </c>
      <c r="Q413">
        <v>4.2606299999999999</v>
      </c>
      <c r="R413">
        <v>4.2625000000000002</v>
      </c>
      <c r="S413">
        <v>12.0938</v>
      </c>
      <c r="T413">
        <v>12.04</v>
      </c>
      <c r="U413">
        <v>12.0938</v>
      </c>
      <c r="V413">
        <v>1363161027</v>
      </c>
    </row>
    <row r="414" spans="1:22">
      <c r="A414">
        <v>410</v>
      </c>
      <c r="B414" s="1">
        <v>41346</v>
      </c>
      <c r="C414" s="2">
        <v>3.5729166666666666E-2</v>
      </c>
      <c r="D414" s="3">
        <v>8.9125099999999996E-7</v>
      </c>
      <c r="E414" s="3">
        <v>8.7263599999999995E-7</v>
      </c>
      <c r="F414" s="3">
        <v>9.0330299999999997E-7</v>
      </c>
      <c r="G414" s="3">
        <v>2.52154E-7</v>
      </c>
      <c r="H414" s="3">
        <v>2.4831300000000001E-7</v>
      </c>
      <c r="I414" s="3">
        <v>2.5458500000000003E-7</v>
      </c>
      <c r="J414" s="3">
        <v>303.96899999999999</v>
      </c>
      <c r="K414">
        <v>303.93799999999999</v>
      </c>
      <c r="L414">
        <v>304.03100000000001</v>
      </c>
      <c r="M414">
        <v>765.75</v>
      </c>
      <c r="N414">
        <v>762.84400000000005</v>
      </c>
      <c r="O414">
        <v>766.03099999999995</v>
      </c>
      <c r="P414">
        <v>4.2625000000000002</v>
      </c>
      <c r="Q414">
        <v>4.2612500000000004</v>
      </c>
      <c r="R414">
        <v>4.2631300000000003</v>
      </c>
      <c r="S414">
        <v>12.16</v>
      </c>
      <c r="T414">
        <v>12.09</v>
      </c>
      <c r="U414">
        <v>12.16</v>
      </c>
      <c r="V414">
        <v>1363161087</v>
      </c>
    </row>
    <row r="415" spans="1:22">
      <c r="A415">
        <v>411</v>
      </c>
      <c r="B415" s="1">
        <v>41346</v>
      </c>
      <c r="C415" s="2">
        <v>3.6423611111111115E-2</v>
      </c>
      <c r="D415" s="3">
        <v>9.0851800000000004E-7</v>
      </c>
      <c r="E415" s="3">
        <v>8.8104899999999999E-7</v>
      </c>
      <c r="F415" s="3">
        <v>9.4951099999999996E-7</v>
      </c>
      <c r="G415" s="3">
        <v>2.5361000000000001E-7</v>
      </c>
      <c r="H415" s="3">
        <v>2.4878999999999999E-7</v>
      </c>
      <c r="I415" s="3">
        <v>2.6403800000000002E-7</v>
      </c>
      <c r="J415" s="3">
        <v>303.96899999999999</v>
      </c>
      <c r="K415">
        <v>303.93799999999999</v>
      </c>
      <c r="L415">
        <v>304.03100000000001</v>
      </c>
      <c r="M415">
        <v>768.28099999999995</v>
      </c>
      <c r="N415">
        <v>765.09400000000005</v>
      </c>
      <c r="O415">
        <v>768.28099999999995</v>
      </c>
      <c r="P415">
        <v>4.2631300000000003</v>
      </c>
      <c r="Q415">
        <v>4.26187</v>
      </c>
      <c r="R415">
        <v>4.2643800000000001</v>
      </c>
      <c r="S415">
        <v>12.2037</v>
      </c>
      <c r="T415">
        <v>12.1412</v>
      </c>
      <c r="U415">
        <v>12.2037</v>
      </c>
      <c r="V415">
        <v>1363161147</v>
      </c>
    </row>
    <row r="416" spans="1:22">
      <c r="A416">
        <v>412</v>
      </c>
      <c r="B416" s="1">
        <v>41346</v>
      </c>
      <c r="C416" s="2">
        <v>3.712962962962963E-2</v>
      </c>
      <c r="D416" s="3">
        <v>9.0157100000000002E-7</v>
      </c>
      <c r="E416" s="3">
        <v>8.96396E-7</v>
      </c>
      <c r="F416" s="3">
        <v>9.12011E-7</v>
      </c>
      <c r="G416" s="3">
        <v>2.5507400000000002E-7</v>
      </c>
      <c r="H416" s="3">
        <v>2.5022700000000001E-7</v>
      </c>
      <c r="I416" s="3">
        <v>2.5703999999999998E-7</v>
      </c>
      <c r="J416" s="3">
        <v>303.96899999999999</v>
      </c>
      <c r="K416">
        <v>303.93799999999999</v>
      </c>
      <c r="L416">
        <v>304</v>
      </c>
      <c r="M416">
        <v>768.75</v>
      </c>
      <c r="N416">
        <v>766.125</v>
      </c>
      <c r="O416">
        <v>768.84400000000005</v>
      </c>
      <c r="P416">
        <v>4.2643800000000001</v>
      </c>
      <c r="Q416">
        <v>4.2625000000000002</v>
      </c>
      <c r="R416">
        <v>4.2643800000000001</v>
      </c>
      <c r="S416">
        <v>12.2125</v>
      </c>
      <c r="T416">
        <v>12.16</v>
      </c>
      <c r="U416">
        <v>12.213800000000001</v>
      </c>
      <c r="V416">
        <v>1363161208</v>
      </c>
    </row>
    <row r="417" spans="1:22">
      <c r="A417">
        <v>413</v>
      </c>
      <c r="B417" s="1">
        <v>41346</v>
      </c>
      <c r="C417" s="2">
        <v>3.7824074074074072E-2</v>
      </c>
      <c r="D417" s="3">
        <v>9.1376299999999997E-7</v>
      </c>
      <c r="E417" s="3">
        <v>8.96396E-7</v>
      </c>
      <c r="F417" s="3">
        <v>9.1376299999999997E-7</v>
      </c>
      <c r="G417" s="3">
        <v>2.5361000000000001E-7</v>
      </c>
      <c r="H417" s="3">
        <v>2.5022700000000001E-7</v>
      </c>
      <c r="I417" s="3">
        <v>2.5703999999999998E-7</v>
      </c>
      <c r="J417" s="3">
        <v>303.93799999999999</v>
      </c>
      <c r="K417">
        <v>303.90600000000001</v>
      </c>
      <c r="L417">
        <v>304</v>
      </c>
      <c r="M417">
        <v>771.56200000000001</v>
      </c>
      <c r="N417">
        <v>767.81200000000001</v>
      </c>
      <c r="O417">
        <v>771.56200000000001</v>
      </c>
      <c r="P417">
        <v>4.2649999999999997</v>
      </c>
      <c r="Q417">
        <v>4.2631300000000003</v>
      </c>
      <c r="R417">
        <v>4.2649999999999997</v>
      </c>
      <c r="S417">
        <v>12.2575</v>
      </c>
      <c r="T417">
        <v>12.19</v>
      </c>
      <c r="U417">
        <v>12.2575</v>
      </c>
      <c r="V417">
        <v>1363161268</v>
      </c>
    </row>
    <row r="418" spans="1:22">
      <c r="A418">
        <v>414</v>
      </c>
      <c r="B418" s="1">
        <v>41346</v>
      </c>
      <c r="C418" s="2">
        <v>3.8518518518518521E-2</v>
      </c>
      <c r="D418" s="3">
        <v>9.0157100000000002E-7</v>
      </c>
      <c r="E418" s="3">
        <v>8.98118E-7</v>
      </c>
      <c r="F418" s="3">
        <v>9.19038E-7</v>
      </c>
      <c r="G418" s="3">
        <v>2.55564E-7</v>
      </c>
      <c r="H418" s="3">
        <v>2.5022700000000001E-7</v>
      </c>
      <c r="I418" s="3">
        <v>2.5852299999999999E-7</v>
      </c>
      <c r="J418" s="3">
        <v>303.93799999999999</v>
      </c>
      <c r="K418">
        <v>303.90600000000001</v>
      </c>
      <c r="L418">
        <v>303.96899999999999</v>
      </c>
      <c r="M418">
        <v>771.65599999999995</v>
      </c>
      <c r="N418">
        <v>771.56200000000001</v>
      </c>
      <c r="O418">
        <v>771.84400000000005</v>
      </c>
      <c r="P418">
        <v>4.2649999999999997</v>
      </c>
      <c r="Q418">
        <v>4.2637499999999999</v>
      </c>
      <c r="R418">
        <v>4.2656200000000002</v>
      </c>
      <c r="S418">
        <v>12.2737</v>
      </c>
      <c r="T418">
        <v>12.2575</v>
      </c>
      <c r="U418">
        <v>12.293799999999999</v>
      </c>
      <c r="V418">
        <v>1363161328</v>
      </c>
    </row>
    <row r="419" spans="1:22">
      <c r="A419">
        <v>415</v>
      </c>
      <c r="B419" s="1">
        <v>41346</v>
      </c>
      <c r="C419" s="2">
        <v>3.9212962962962963E-2</v>
      </c>
      <c r="D419" s="3">
        <v>9.1376299999999997E-7</v>
      </c>
      <c r="E419" s="3">
        <v>8.9984299999999997E-7</v>
      </c>
      <c r="F419" s="3">
        <v>9.56827E-7</v>
      </c>
      <c r="G419" s="3">
        <v>2.5507400000000002E-7</v>
      </c>
      <c r="H419" s="3">
        <v>2.5507400000000002E-7</v>
      </c>
      <c r="I419" s="3">
        <v>2.6760900000000002E-7</v>
      </c>
      <c r="J419" s="3">
        <v>303.93799999999999</v>
      </c>
      <c r="K419">
        <v>303.90600000000001</v>
      </c>
      <c r="L419">
        <v>303.96899999999999</v>
      </c>
      <c r="M419">
        <v>773.625</v>
      </c>
      <c r="N419">
        <v>771.65599999999995</v>
      </c>
      <c r="O419">
        <v>774.46900000000005</v>
      </c>
      <c r="P419">
        <v>4.2656200000000002</v>
      </c>
      <c r="Q419">
        <v>4.2649999999999997</v>
      </c>
      <c r="R419">
        <v>4.2662500000000003</v>
      </c>
      <c r="S419">
        <v>12.311299999999999</v>
      </c>
      <c r="T419">
        <v>12.2637</v>
      </c>
      <c r="U419">
        <v>12.3325</v>
      </c>
      <c r="V419">
        <v>1363161388</v>
      </c>
    </row>
    <row r="420" spans="1:22">
      <c r="A420">
        <v>416</v>
      </c>
      <c r="B420" s="1">
        <v>41346</v>
      </c>
      <c r="C420" s="2">
        <v>3.9907407407407412E-2</v>
      </c>
      <c r="D420" s="3">
        <v>9.0677600000000002E-7</v>
      </c>
      <c r="E420" s="3">
        <v>9.0330299999999997E-7</v>
      </c>
      <c r="F420" s="3">
        <v>9.3146499999999998E-7</v>
      </c>
      <c r="G420" s="3">
        <v>2.56055E-7</v>
      </c>
      <c r="H420" s="3">
        <v>2.5458500000000003E-7</v>
      </c>
      <c r="I420" s="3">
        <v>2.5902E-7</v>
      </c>
      <c r="J420" s="3">
        <v>303.93799999999999</v>
      </c>
      <c r="K420">
        <v>303.90600000000001</v>
      </c>
      <c r="L420">
        <v>303.96899999999999</v>
      </c>
      <c r="M420">
        <v>774.56200000000001</v>
      </c>
      <c r="N420">
        <v>773.43799999999999</v>
      </c>
      <c r="O420">
        <v>774.65599999999995</v>
      </c>
      <c r="P420">
        <v>4.2662500000000003</v>
      </c>
      <c r="Q420">
        <v>4.2649999999999997</v>
      </c>
      <c r="R420">
        <v>4.2662500000000003</v>
      </c>
      <c r="S420">
        <v>12.3362</v>
      </c>
      <c r="T420">
        <v>12.307499999999999</v>
      </c>
      <c r="U420">
        <v>12.3438</v>
      </c>
      <c r="V420">
        <v>1363161448</v>
      </c>
    </row>
    <row r="421" spans="1:22">
      <c r="A421">
        <v>417</v>
      </c>
      <c r="B421" s="1">
        <v>41346</v>
      </c>
      <c r="C421" s="2">
        <v>4.0601851851851854E-2</v>
      </c>
      <c r="D421" s="3">
        <v>9.2789699999999996E-7</v>
      </c>
      <c r="E421" s="3">
        <v>9.0330299999999997E-7</v>
      </c>
      <c r="F421" s="3">
        <v>9.3684299999999999E-7</v>
      </c>
      <c r="G421" s="3">
        <v>2.5654699999999997E-7</v>
      </c>
      <c r="H421" s="3">
        <v>2.5458500000000003E-7</v>
      </c>
      <c r="I421" s="3">
        <v>2.6201899999999999E-7</v>
      </c>
      <c r="J421" s="3">
        <v>303.96899999999999</v>
      </c>
      <c r="K421">
        <v>303.90600000000001</v>
      </c>
      <c r="L421">
        <v>304</v>
      </c>
      <c r="M421">
        <v>777.84400000000005</v>
      </c>
      <c r="N421">
        <v>774.46900000000005</v>
      </c>
      <c r="O421">
        <v>778.125</v>
      </c>
      <c r="P421">
        <v>4.2668699999999999</v>
      </c>
      <c r="Q421">
        <v>4.2656200000000002</v>
      </c>
      <c r="R421">
        <v>4.2675000000000001</v>
      </c>
      <c r="S421">
        <v>12.4038</v>
      </c>
      <c r="T421">
        <v>12.311299999999999</v>
      </c>
      <c r="U421">
        <v>12.404999999999999</v>
      </c>
      <c r="V421">
        <v>1363161508</v>
      </c>
    </row>
    <row r="422" spans="1:22">
      <c r="A422">
        <v>418</v>
      </c>
      <c r="B422" s="1">
        <v>41346</v>
      </c>
      <c r="C422" s="2">
        <v>4.1296296296296296E-2</v>
      </c>
      <c r="D422" s="3">
        <v>9.2434300000000001E-7</v>
      </c>
      <c r="E422" s="3">
        <v>9.0330299999999997E-7</v>
      </c>
      <c r="F422" s="3">
        <v>9.3146499999999998E-7</v>
      </c>
      <c r="G422" s="3">
        <v>2.5902E-7</v>
      </c>
      <c r="H422" s="3">
        <v>2.56055E-7</v>
      </c>
      <c r="I422" s="3">
        <v>2.6101599999999999E-7</v>
      </c>
      <c r="J422" s="3">
        <v>303.93799999999999</v>
      </c>
      <c r="K422">
        <v>303.90600000000001</v>
      </c>
      <c r="L422">
        <v>304</v>
      </c>
      <c r="M422">
        <v>779.90599999999995</v>
      </c>
      <c r="N422">
        <v>776.90599999999995</v>
      </c>
      <c r="O422">
        <v>780</v>
      </c>
      <c r="P422">
        <v>4.2675000000000001</v>
      </c>
      <c r="Q422">
        <v>4.2662500000000003</v>
      </c>
      <c r="R422">
        <v>4.2681300000000002</v>
      </c>
      <c r="S422">
        <v>12.4337</v>
      </c>
      <c r="T422">
        <v>12.385</v>
      </c>
      <c r="U422">
        <v>12.436299999999999</v>
      </c>
      <c r="V422">
        <v>1363161568</v>
      </c>
    </row>
    <row r="423" spans="1:22">
      <c r="A423">
        <v>419</v>
      </c>
      <c r="B423" s="1">
        <v>41346</v>
      </c>
      <c r="C423" s="2">
        <v>4.1990740740740745E-2</v>
      </c>
      <c r="D423" s="3">
        <v>9.0677600000000002E-7</v>
      </c>
      <c r="E423" s="3">
        <v>9.0677600000000002E-7</v>
      </c>
      <c r="F423" s="3">
        <v>9.3146499999999998E-7</v>
      </c>
      <c r="G423" s="3">
        <v>2.6001600000000002E-7</v>
      </c>
      <c r="H423" s="3">
        <v>2.56055E-7</v>
      </c>
      <c r="I423" s="3">
        <v>2.6101599999999999E-7</v>
      </c>
      <c r="J423" s="3">
        <v>303.93799999999999</v>
      </c>
      <c r="K423">
        <v>303.90600000000001</v>
      </c>
      <c r="L423">
        <v>303.96899999999999</v>
      </c>
      <c r="M423">
        <v>780.75</v>
      </c>
      <c r="N423">
        <v>779.81200000000001</v>
      </c>
      <c r="O423">
        <v>781.03099999999995</v>
      </c>
      <c r="P423">
        <v>4.2675000000000001</v>
      </c>
      <c r="Q423">
        <v>4.2668699999999999</v>
      </c>
      <c r="R423">
        <v>4.2681300000000002</v>
      </c>
      <c r="S423">
        <v>12.456300000000001</v>
      </c>
      <c r="T423">
        <v>12.4038</v>
      </c>
      <c r="U423">
        <v>12.4588</v>
      </c>
      <c r="V423">
        <v>1363161628</v>
      </c>
    </row>
    <row r="424" spans="1:22">
      <c r="A424">
        <v>420</v>
      </c>
      <c r="B424" s="1">
        <v>41346</v>
      </c>
      <c r="C424" s="2">
        <v>4.2685185185185187E-2</v>
      </c>
      <c r="D424" s="3">
        <v>9.2080300000000002E-7</v>
      </c>
      <c r="E424" s="3">
        <v>9.0503800000000001E-7</v>
      </c>
      <c r="F424" s="3">
        <v>9.3684299999999999E-7</v>
      </c>
      <c r="G424" s="3">
        <v>2.5951799999999998E-7</v>
      </c>
      <c r="H424" s="3">
        <v>2.55564E-7</v>
      </c>
      <c r="I424" s="3">
        <v>2.6101599999999999E-7</v>
      </c>
      <c r="J424" s="3">
        <v>303.93799999999999</v>
      </c>
      <c r="K424">
        <v>303.90600000000001</v>
      </c>
      <c r="L424">
        <v>304</v>
      </c>
      <c r="M424">
        <v>783.46900000000005</v>
      </c>
      <c r="N424">
        <v>780.65599999999995</v>
      </c>
      <c r="O424">
        <v>783.84400000000005</v>
      </c>
      <c r="P424">
        <v>4.2687499999999998</v>
      </c>
      <c r="Q424">
        <v>4.2668699999999999</v>
      </c>
      <c r="R424">
        <v>4.2687499999999998</v>
      </c>
      <c r="S424">
        <v>12.5075</v>
      </c>
      <c r="T424">
        <v>12.4375</v>
      </c>
      <c r="U424">
        <v>12.5337</v>
      </c>
      <c r="V424">
        <v>1363161688</v>
      </c>
    </row>
    <row r="425" spans="1:22">
      <c r="A425">
        <v>421</v>
      </c>
      <c r="B425" s="1">
        <v>41346</v>
      </c>
      <c r="C425" s="2">
        <v>4.3391203703703703E-2</v>
      </c>
      <c r="D425" s="3">
        <v>9.3684299999999999E-7</v>
      </c>
      <c r="E425" s="3">
        <v>9.1376299999999997E-7</v>
      </c>
      <c r="F425" s="3">
        <v>9.4587400000000004E-7</v>
      </c>
      <c r="G425" s="3">
        <v>2.6051499999999997E-7</v>
      </c>
      <c r="H425" s="3">
        <v>2.56055E-7</v>
      </c>
      <c r="I425" s="3">
        <v>2.6556200000000001E-7</v>
      </c>
      <c r="J425" s="3">
        <v>303.96899999999999</v>
      </c>
      <c r="K425">
        <v>303.90600000000001</v>
      </c>
      <c r="L425">
        <v>304</v>
      </c>
      <c r="M425">
        <v>785.53099999999995</v>
      </c>
      <c r="N425">
        <v>783.46900000000005</v>
      </c>
      <c r="O425">
        <v>785.71900000000005</v>
      </c>
      <c r="P425">
        <v>4.26938</v>
      </c>
      <c r="Q425">
        <v>4.2681300000000002</v>
      </c>
      <c r="R425">
        <v>4.2699999999999996</v>
      </c>
      <c r="S425">
        <v>12.5525</v>
      </c>
      <c r="T425">
        <v>12.5038</v>
      </c>
      <c r="U425">
        <v>12.553800000000001</v>
      </c>
      <c r="V425">
        <v>1363161749</v>
      </c>
    </row>
    <row r="426" spans="1:22">
      <c r="A426">
        <v>422</v>
      </c>
      <c r="B426" s="1">
        <v>41346</v>
      </c>
      <c r="C426" s="2">
        <v>4.4085648148148145E-2</v>
      </c>
      <c r="D426" s="3">
        <v>9.3325400000000003E-7</v>
      </c>
      <c r="E426" s="3">
        <v>9.2434300000000001E-7</v>
      </c>
      <c r="F426" s="3">
        <v>9.40445E-7</v>
      </c>
      <c r="G426" s="3">
        <v>2.6556200000000001E-7</v>
      </c>
      <c r="H426" s="3">
        <v>2.5753299999999998E-7</v>
      </c>
      <c r="I426" s="3">
        <v>2.6607299999999998E-7</v>
      </c>
      <c r="J426" s="3">
        <v>303.93799999999999</v>
      </c>
      <c r="K426">
        <v>303.90600000000001</v>
      </c>
      <c r="L426">
        <v>304</v>
      </c>
      <c r="M426">
        <v>788.34400000000005</v>
      </c>
      <c r="N426">
        <v>784.125</v>
      </c>
      <c r="O426">
        <v>788.53099999999995</v>
      </c>
      <c r="P426">
        <v>4.2699999999999996</v>
      </c>
      <c r="Q426">
        <v>4.2687499999999998</v>
      </c>
      <c r="R426">
        <v>4.2699999999999996</v>
      </c>
      <c r="S426">
        <v>12.6013</v>
      </c>
      <c r="T426">
        <v>12.536300000000001</v>
      </c>
      <c r="U426">
        <v>12.6275</v>
      </c>
      <c r="V426">
        <v>1363161809</v>
      </c>
    </row>
    <row r="427" spans="1:22">
      <c r="A427">
        <v>423</v>
      </c>
      <c r="B427" s="1">
        <v>41346</v>
      </c>
      <c r="C427" s="2">
        <v>4.4780092592592587E-2</v>
      </c>
      <c r="D427" s="3">
        <v>9.2968000000000005E-7</v>
      </c>
      <c r="E427" s="3">
        <v>9.2434300000000001E-7</v>
      </c>
      <c r="F427" s="3">
        <v>9.40445E-7</v>
      </c>
      <c r="G427" s="3">
        <v>2.6353199999999998E-7</v>
      </c>
      <c r="H427" s="3">
        <v>2.5852299999999999E-7</v>
      </c>
      <c r="I427" s="3">
        <v>2.6607299999999998E-7</v>
      </c>
      <c r="J427" s="3">
        <v>303.96899999999999</v>
      </c>
      <c r="K427">
        <v>303.90600000000001</v>
      </c>
      <c r="L427">
        <v>304.03100000000001</v>
      </c>
      <c r="M427">
        <v>789.46900000000005</v>
      </c>
      <c r="N427">
        <v>785.625</v>
      </c>
      <c r="O427">
        <v>789.56200000000001</v>
      </c>
      <c r="P427">
        <v>4.2699999999999996</v>
      </c>
      <c r="Q427">
        <v>4.26938</v>
      </c>
      <c r="R427">
        <v>4.2706200000000001</v>
      </c>
      <c r="S427">
        <v>12.6487</v>
      </c>
      <c r="T427">
        <v>12.581300000000001</v>
      </c>
      <c r="U427">
        <v>12.6562</v>
      </c>
      <c r="V427">
        <v>1363161869</v>
      </c>
    </row>
    <row r="428" spans="1:22">
      <c r="A428">
        <v>424</v>
      </c>
      <c r="B428" s="1">
        <v>41346</v>
      </c>
      <c r="C428" s="2">
        <v>4.5474537037037042E-2</v>
      </c>
      <c r="D428" s="3">
        <v>9.38642E-7</v>
      </c>
      <c r="E428" s="3">
        <v>9.2434300000000001E-7</v>
      </c>
      <c r="F428" s="3">
        <v>9.38642E-7</v>
      </c>
      <c r="G428" s="3">
        <v>2.6556200000000001E-7</v>
      </c>
      <c r="H428" s="3">
        <v>2.5951799999999998E-7</v>
      </c>
      <c r="I428" s="3">
        <v>2.6607299999999998E-7</v>
      </c>
      <c r="J428" s="3">
        <v>303.93799999999999</v>
      </c>
      <c r="K428">
        <v>303.93799999999999</v>
      </c>
      <c r="L428">
        <v>304.03100000000001</v>
      </c>
      <c r="M428">
        <v>791.43799999999999</v>
      </c>
      <c r="N428">
        <v>789.09400000000005</v>
      </c>
      <c r="O428">
        <v>792.46900000000005</v>
      </c>
      <c r="P428">
        <v>4.2706200000000001</v>
      </c>
      <c r="Q428">
        <v>4.2699999999999996</v>
      </c>
      <c r="R428">
        <v>4.2712500000000002</v>
      </c>
      <c r="S428">
        <v>12.6562</v>
      </c>
      <c r="T428">
        <v>12.6325</v>
      </c>
      <c r="U428">
        <v>12.7</v>
      </c>
      <c r="V428">
        <v>1363161929</v>
      </c>
    </row>
    <row r="429" spans="1:22">
      <c r="A429">
        <v>425</v>
      </c>
      <c r="B429" s="1">
        <v>41346</v>
      </c>
      <c r="C429" s="2">
        <v>4.6168981481481484E-2</v>
      </c>
      <c r="D429" s="3">
        <v>9.3684299999999999E-7</v>
      </c>
      <c r="E429" s="3">
        <v>9.2611900000000001E-7</v>
      </c>
      <c r="F429" s="3">
        <v>9.56827E-7</v>
      </c>
      <c r="G429" s="3">
        <v>2.6353199999999998E-7</v>
      </c>
      <c r="H429" s="3">
        <v>2.5951799999999998E-7</v>
      </c>
      <c r="I429" s="3">
        <v>2.6607299999999998E-7</v>
      </c>
      <c r="J429" s="3">
        <v>304</v>
      </c>
      <c r="K429">
        <v>303.90600000000001</v>
      </c>
      <c r="L429">
        <v>304.03100000000001</v>
      </c>
      <c r="M429">
        <v>792.46900000000005</v>
      </c>
      <c r="N429">
        <v>789.75</v>
      </c>
      <c r="O429">
        <v>794.25</v>
      </c>
      <c r="P429">
        <v>4.2712500000000002</v>
      </c>
      <c r="Q429">
        <v>4.2706200000000001</v>
      </c>
      <c r="R429">
        <v>4.2718699999999998</v>
      </c>
      <c r="S429">
        <v>12.7012</v>
      </c>
      <c r="T429">
        <v>12.654999999999999</v>
      </c>
      <c r="U429">
        <v>12.7325</v>
      </c>
      <c r="V429">
        <v>1363161989</v>
      </c>
    </row>
    <row r="430" spans="1:22">
      <c r="A430">
        <v>426</v>
      </c>
      <c r="B430" s="1">
        <v>41346</v>
      </c>
      <c r="C430" s="2">
        <v>4.6863425925925926E-2</v>
      </c>
      <c r="D430" s="3">
        <v>9.4406099999999997E-7</v>
      </c>
      <c r="E430" s="3">
        <v>9.3146499999999998E-7</v>
      </c>
      <c r="F430" s="3">
        <v>9.56827E-7</v>
      </c>
      <c r="G430" s="3">
        <v>2.6454499999999999E-7</v>
      </c>
      <c r="H430" s="3">
        <v>2.5951799999999998E-7</v>
      </c>
      <c r="I430" s="3">
        <v>2.6760900000000002E-7</v>
      </c>
      <c r="J430" s="3">
        <v>303.96899999999999</v>
      </c>
      <c r="K430">
        <v>303.93799999999999</v>
      </c>
      <c r="L430">
        <v>304.03100000000001</v>
      </c>
      <c r="M430">
        <v>795.375</v>
      </c>
      <c r="N430">
        <v>791.53099999999995</v>
      </c>
      <c r="O430">
        <v>795.375</v>
      </c>
      <c r="P430">
        <v>4.2725</v>
      </c>
      <c r="Q430">
        <v>4.2706200000000001</v>
      </c>
      <c r="R430">
        <v>4.2725</v>
      </c>
      <c r="S430">
        <v>12.762499999999999</v>
      </c>
      <c r="T430">
        <v>12.6988</v>
      </c>
      <c r="U430">
        <v>12.7837</v>
      </c>
      <c r="V430">
        <v>1363162049</v>
      </c>
    </row>
    <row r="431" spans="1:22">
      <c r="A431">
        <v>427</v>
      </c>
      <c r="B431" s="1">
        <v>41346</v>
      </c>
      <c r="C431" s="2">
        <v>4.7557870370370368E-2</v>
      </c>
      <c r="D431" s="3">
        <v>9.40445E-7</v>
      </c>
      <c r="E431" s="3">
        <v>9.2968000000000005E-7</v>
      </c>
      <c r="F431" s="3">
        <v>9.5499299999999998E-7</v>
      </c>
      <c r="G431" s="3">
        <v>2.67096E-7</v>
      </c>
      <c r="H431" s="3">
        <v>2.6403800000000002E-7</v>
      </c>
      <c r="I431" s="3">
        <v>2.6760900000000002E-7</v>
      </c>
      <c r="J431" s="3">
        <v>303.96899999999999</v>
      </c>
      <c r="K431">
        <v>303.93799999999999</v>
      </c>
      <c r="L431">
        <v>304.03100000000001</v>
      </c>
      <c r="M431">
        <v>797.81200000000001</v>
      </c>
      <c r="N431">
        <v>794.53099999999995</v>
      </c>
      <c r="O431">
        <v>797.90599999999995</v>
      </c>
      <c r="P431">
        <v>4.2731300000000001</v>
      </c>
      <c r="Q431">
        <v>4.2712500000000002</v>
      </c>
      <c r="R431">
        <v>4.2731300000000001</v>
      </c>
      <c r="S431">
        <v>12.803800000000001</v>
      </c>
      <c r="T431">
        <v>12.75</v>
      </c>
      <c r="U431">
        <v>12.803800000000001</v>
      </c>
      <c r="V431">
        <v>1363162109</v>
      </c>
    </row>
    <row r="432" spans="1:22">
      <c r="A432">
        <v>428</v>
      </c>
      <c r="B432" s="1">
        <v>41346</v>
      </c>
      <c r="C432" s="2">
        <v>4.8252314814814817E-2</v>
      </c>
      <c r="D432" s="3">
        <v>9.5866499999999991E-7</v>
      </c>
      <c r="E432" s="3">
        <v>9.2968000000000005E-7</v>
      </c>
      <c r="F432" s="3">
        <v>9.6419899999999999E-7</v>
      </c>
      <c r="G432" s="3">
        <v>2.67096E-7</v>
      </c>
      <c r="H432" s="3">
        <v>2.6353199999999998E-7</v>
      </c>
      <c r="I432" s="3">
        <v>2.6760900000000002E-7</v>
      </c>
      <c r="J432" s="3">
        <v>304</v>
      </c>
      <c r="K432">
        <v>303.93799999999999</v>
      </c>
      <c r="L432">
        <v>304.06200000000001</v>
      </c>
      <c r="M432">
        <v>798.65599999999995</v>
      </c>
      <c r="N432">
        <v>797.71900000000005</v>
      </c>
      <c r="O432">
        <v>798.84400000000005</v>
      </c>
      <c r="P432">
        <v>4.2731300000000001</v>
      </c>
      <c r="Q432">
        <v>4.2725</v>
      </c>
      <c r="R432">
        <v>4.2737499999999997</v>
      </c>
      <c r="S432">
        <v>12.8025</v>
      </c>
      <c r="T432">
        <v>12.7837</v>
      </c>
      <c r="U432">
        <v>12.8287</v>
      </c>
      <c r="V432">
        <v>1363162169</v>
      </c>
    </row>
    <row r="433" spans="1:22">
      <c r="A433">
        <v>429</v>
      </c>
      <c r="B433" s="1">
        <v>41346</v>
      </c>
      <c r="C433" s="2">
        <v>4.8946759259259259E-2</v>
      </c>
      <c r="D433" s="3">
        <v>9.4769100000000001E-7</v>
      </c>
      <c r="E433" s="3">
        <v>9.3504699999999997E-7</v>
      </c>
      <c r="F433" s="3">
        <v>9.6419899999999999E-7</v>
      </c>
      <c r="G433" s="3">
        <v>2.67096E-7</v>
      </c>
      <c r="H433" s="3">
        <v>2.6403800000000002E-7</v>
      </c>
      <c r="I433" s="3">
        <v>2.71227E-7</v>
      </c>
      <c r="J433" s="3">
        <v>303.96899999999999</v>
      </c>
      <c r="K433">
        <v>303.90600000000001</v>
      </c>
      <c r="L433">
        <v>304.06200000000001</v>
      </c>
      <c r="M433">
        <v>801.46900000000005</v>
      </c>
      <c r="N433">
        <v>798.56200000000001</v>
      </c>
      <c r="O433">
        <v>801.56200000000001</v>
      </c>
      <c r="P433">
        <v>4.2737499999999997</v>
      </c>
      <c r="Q433">
        <v>4.2725</v>
      </c>
      <c r="R433">
        <v>4.2743799999999998</v>
      </c>
      <c r="S433">
        <v>12.876300000000001</v>
      </c>
      <c r="T433">
        <v>12.8</v>
      </c>
      <c r="U433">
        <v>12.8987</v>
      </c>
      <c r="V433">
        <v>1363162229</v>
      </c>
    </row>
    <row r="434" spans="1:22">
      <c r="A434">
        <v>430</v>
      </c>
      <c r="B434" s="1">
        <v>41346</v>
      </c>
      <c r="C434" s="2">
        <v>4.9652777777777775E-2</v>
      </c>
      <c r="D434" s="3">
        <v>9.5133500000000001E-7</v>
      </c>
      <c r="E434" s="3">
        <v>9.3504699999999997E-7</v>
      </c>
      <c r="F434" s="3">
        <v>9.697649999999999E-7</v>
      </c>
      <c r="G434" s="3">
        <v>2.6915299999999997E-7</v>
      </c>
      <c r="H434" s="3">
        <v>2.6403800000000002E-7</v>
      </c>
      <c r="I434" s="3">
        <v>2.71227E-7</v>
      </c>
      <c r="J434" s="3">
        <v>304.03100000000001</v>
      </c>
      <c r="K434">
        <v>303.93799999999999</v>
      </c>
      <c r="L434">
        <v>304.06200000000001</v>
      </c>
      <c r="M434">
        <v>803.43799999999999</v>
      </c>
      <c r="N434">
        <v>801.28099999999995</v>
      </c>
      <c r="O434">
        <v>803.53099999999995</v>
      </c>
      <c r="P434">
        <v>4.2743799999999998</v>
      </c>
      <c r="Q434">
        <v>4.2731300000000001</v>
      </c>
      <c r="R434">
        <v>4.2750000000000004</v>
      </c>
      <c r="S434">
        <v>12.9275</v>
      </c>
      <c r="T434">
        <v>12.876300000000001</v>
      </c>
      <c r="U434">
        <v>12.9337</v>
      </c>
      <c r="V434">
        <v>1363162290</v>
      </c>
    </row>
    <row r="435" spans="1:22">
      <c r="A435">
        <v>431</v>
      </c>
      <c r="B435" s="1">
        <v>41346</v>
      </c>
      <c r="C435" s="2">
        <v>5.0347222222222217E-2</v>
      </c>
      <c r="D435" s="3">
        <v>9.5133500000000001E-7</v>
      </c>
      <c r="E435" s="3">
        <v>9.5133500000000001E-7</v>
      </c>
      <c r="F435" s="3">
        <v>9.697649999999999E-7</v>
      </c>
      <c r="G435" s="3">
        <v>2.71227E-7</v>
      </c>
      <c r="H435" s="3">
        <v>2.6454499999999999E-7</v>
      </c>
      <c r="I435" s="3">
        <v>2.7174799999999998E-7</v>
      </c>
      <c r="J435" s="3">
        <v>303.93799999999999</v>
      </c>
      <c r="K435">
        <v>303.93799999999999</v>
      </c>
      <c r="L435">
        <v>304.06200000000001</v>
      </c>
      <c r="M435">
        <v>804.56200000000001</v>
      </c>
      <c r="N435">
        <v>803.25</v>
      </c>
      <c r="O435">
        <v>804.56200000000001</v>
      </c>
      <c r="P435">
        <v>4.2743799999999998</v>
      </c>
      <c r="Q435">
        <v>4.2737499999999997</v>
      </c>
      <c r="R435">
        <v>4.2750000000000004</v>
      </c>
      <c r="S435">
        <v>12.9337</v>
      </c>
      <c r="T435">
        <v>12.8963</v>
      </c>
      <c r="U435">
        <v>12.9512</v>
      </c>
      <c r="V435">
        <v>1363162350</v>
      </c>
    </row>
    <row r="436" spans="1:22">
      <c r="A436">
        <v>432</v>
      </c>
      <c r="B436" s="1">
        <v>41346</v>
      </c>
      <c r="C436" s="2">
        <v>5.1041666666666673E-2</v>
      </c>
      <c r="D436" s="3">
        <v>9.6790600000000004E-7</v>
      </c>
      <c r="E436" s="3">
        <v>8.3978200000000002E-7</v>
      </c>
      <c r="F436" s="3">
        <v>9.697649999999999E-7</v>
      </c>
      <c r="G436" s="3">
        <v>2.6967000000000001E-7</v>
      </c>
      <c r="H436" s="3">
        <v>2.6556200000000001E-7</v>
      </c>
      <c r="I436" s="3">
        <v>2.7436799999999999E-7</v>
      </c>
      <c r="J436" s="3">
        <v>304</v>
      </c>
      <c r="K436">
        <v>303.93799999999999</v>
      </c>
      <c r="L436">
        <v>304.03100000000001</v>
      </c>
      <c r="M436">
        <v>807.375</v>
      </c>
      <c r="N436">
        <v>804.28099999999995</v>
      </c>
      <c r="O436">
        <v>807.46900000000005</v>
      </c>
      <c r="P436">
        <v>4.27562</v>
      </c>
      <c r="Q436">
        <v>4.2737499999999997</v>
      </c>
      <c r="R436">
        <v>4.2762500000000001</v>
      </c>
      <c r="S436">
        <v>12.9763</v>
      </c>
      <c r="T436">
        <v>12.93</v>
      </c>
      <c r="U436">
        <v>12.9962</v>
      </c>
      <c r="V436">
        <v>1363162410</v>
      </c>
    </row>
    <row r="437" spans="1:22">
      <c r="A437">
        <v>433</v>
      </c>
      <c r="B437" s="1">
        <v>41346</v>
      </c>
      <c r="C437" s="2">
        <v>5.1736111111111115E-2</v>
      </c>
      <c r="D437" s="3">
        <v>9.697649999999999E-7</v>
      </c>
      <c r="E437" s="3">
        <v>9.4951099999999996E-7</v>
      </c>
      <c r="F437" s="3">
        <v>9.772369999999999E-7</v>
      </c>
      <c r="G437" s="3">
        <v>2.7018800000000001E-7</v>
      </c>
      <c r="H437" s="3">
        <v>2.67096E-7</v>
      </c>
      <c r="I437" s="3">
        <v>2.7436799999999999E-7</v>
      </c>
      <c r="J437" s="3">
        <v>304</v>
      </c>
      <c r="K437">
        <v>303.90600000000001</v>
      </c>
      <c r="L437">
        <v>304</v>
      </c>
      <c r="M437">
        <v>809.25</v>
      </c>
      <c r="N437">
        <v>806.53099999999995</v>
      </c>
      <c r="O437">
        <v>809.43799999999999</v>
      </c>
      <c r="P437">
        <v>4.2762500000000001</v>
      </c>
      <c r="Q437">
        <v>4.2750000000000004</v>
      </c>
      <c r="R437">
        <v>4.2768800000000002</v>
      </c>
      <c r="S437">
        <v>12.9975</v>
      </c>
      <c r="T437">
        <v>12.975</v>
      </c>
      <c r="U437">
        <v>13.03</v>
      </c>
      <c r="V437">
        <v>1363162470</v>
      </c>
    </row>
    <row r="438" spans="1:22">
      <c r="A438">
        <v>434</v>
      </c>
      <c r="B438" s="1">
        <v>41346</v>
      </c>
      <c r="C438" s="2">
        <v>5.2430555555555557E-2</v>
      </c>
      <c r="D438" s="3">
        <v>9.6419899999999999E-7</v>
      </c>
      <c r="E438" s="3">
        <v>9.5866499999999991E-7</v>
      </c>
      <c r="F438" s="3">
        <v>9.8099500000000008E-7</v>
      </c>
      <c r="G438" s="3">
        <v>2.7174799999999998E-7</v>
      </c>
      <c r="H438" s="3">
        <v>2.67096E-7</v>
      </c>
      <c r="I438" s="3">
        <v>2.7489499999999997E-7</v>
      </c>
      <c r="J438" s="3">
        <v>303.93799999999999</v>
      </c>
      <c r="K438">
        <v>303.90600000000001</v>
      </c>
      <c r="L438">
        <v>304.03100000000001</v>
      </c>
      <c r="M438">
        <v>810.28099999999995</v>
      </c>
      <c r="N438">
        <v>809.25</v>
      </c>
      <c r="O438">
        <v>810.46900000000005</v>
      </c>
      <c r="P438">
        <v>4.2762500000000001</v>
      </c>
      <c r="Q438">
        <v>4.2750000000000004</v>
      </c>
      <c r="R438">
        <v>4.2768800000000002</v>
      </c>
      <c r="S438">
        <v>13.0488</v>
      </c>
      <c r="T438">
        <v>12.9962</v>
      </c>
      <c r="U438">
        <v>13.077500000000001</v>
      </c>
      <c r="V438">
        <v>1363162530</v>
      </c>
    </row>
    <row r="439" spans="1:22">
      <c r="A439">
        <v>435</v>
      </c>
      <c r="B439" s="1">
        <v>41346</v>
      </c>
      <c r="C439" s="2">
        <v>5.3124999999999999E-2</v>
      </c>
      <c r="D439" s="3">
        <v>9.82879E-7</v>
      </c>
      <c r="E439" s="3">
        <v>9.5866499999999991E-7</v>
      </c>
      <c r="F439" s="3">
        <v>9.9808299999999998E-7</v>
      </c>
      <c r="G439" s="3">
        <v>2.7331699999999998E-7</v>
      </c>
      <c r="H439" s="3">
        <v>2.6915299999999997E-7</v>
      </c>
      <c r="I439" s="3">
        <v>2.7807800000000001E-7</v>
      </c>
      <c r="J439" s="3">
        <v>303.96899999999999</v>
      </c>
      <c r="K439">
        <v>303.90600000000001</v>
      </c>
      <c r="L439">
        <v>304</v>
      </c>
      <c r="M439">
        <v>813.09400000000005</v>
      </c>
      <c r="N439">
        <v>810.18799999999999</v>
      </c>
      <c r="O439">
        <v>813.375</v>
      </c>
      <c r="P439">
        <v>4.2774999999999999</v>
      </c>
      <c r="Q439">
        <v>4.27562</v>
      </c>
      <c r="R439">
        <v>4.2774999999999999</v>
      </c>
      <c r="S439">
        <v>13.098800000000001</v>
      </c>
      <c r="T439">
        <v>13.03</v>
      </c>
      <c r="U439">
        <v>13.1225</v>
      </c>
      <c r="V439">
        <v>1363162590</v>
      </c>
    </row>
    <row r="440" spans="1:22">
      <c r="A440">
        <v>436</v>
      </c>
      <c r="B440" s="1">
        <v>41346</v>
      </c>
      <c r="C440" s="2">
        <v>5.3819444444444448E-2</v>
      </c>
      <c r="D440" s="3">
        <v>9.942599999999999E-7</v>
      </c>
      <c r="E440" s="3">
        <v>9.7162800000000008E-7</v>
      </c>
      <c r="F440" s="3">
        <v>9.9808299999999998E-7</v>
      </c>
      <c r="G440" s="3">
        <v>2.76482E-7</v>
      </c>
      <c r="H440" s="3">
        <v>2.7279300000000003E-7</v>
      </c>
      <c r="I440" s="3">
        <v>2.7861199999999998E-7</v>
      </c>
      <c r="J440" s="3">
        <v>303.93799999999999</v>
      </c>
      <c r="K440">
        <v>303.90600000000001</v>
      </c>
      <c r="L440">
        <v>304.03100000000001</v>
      </c>
      <c r="M440">
        <v>815.15599999999995</v>
      </c>
      <c r="N440">
        <v>812.90599999999995</v>
      </c>
      <c r="O440">
        <v>815.25</v>
      </c>
      <c r="P440">
        <v>4.2774999999999999</v>
      </c>
      <c r="Q440">
        <v>4.2762500000000001</v>
      </c>
      <c r="R440">
        <v>4.27813</v>
      </c>
      <c r="S440">
        <v>13.1275</v>
      </c>
      <c r="T440">
        <v>13.0962</v>
      </c>
      <c r="U440">
        <v>13.145</v>
      </c>
      <c r="V440">
        <v>1363162650</v>
      </c>
    </row>
    <row r="441" spans="1:22">
      <c r="A441">
        <v>437</v>
      </c>
      <c r="B441" s="1">
        <v>41346</v>
      </c>
      <c r="C441" s="2">
        <v>5.451388888888889E-2</v>
      </c>
      <c r="D441" s="3">
        <v>9.7349399999999992E-7</v>
      </c>
      <c r="E441" s="3">
        <v>9.697649999999999E-7</v>
      </c>
      <c r="F441" s="3">
        <v>9.9808299999999998E-7</v>
      </c>
      <c r="G441" s="3">
        <v>2.7542299999999999E-7</v>
      </c>
      <c r="H441" s="3">
        <v>2.7279300000000003E-7</v>
      </c>
      <c r="I441" s="3">
        <v>2.7807800000000001E-7</v>
      </c>
      <c r="J441" s="3">
        <v>303.93799999999999</v>
      </c>
      <c r="K441">
        <v>303.875</v>
      </c>
      <c r="L441">
        <v>304.03100000000001</v>
      </c>
      <c r="M441">
        <v>816.09400000000005</v>
      </c>
      <c r="N441">
        <v>813.375</v>
      </c>
      <c r="O441">
        <v>816.09400000000005</v>
      </c>
      <c r="P441">
        <v>4.27813</v>
      </c>
      <c r="Q441">
        <v>4.2774999999999999</v>
      </c>
      <c r="R441">
        <v>4.2787499999999996</v>
      </c>
      <c r="S441">
        <v>13.145</v>
      </c>
      <c r="T441">
        <v>13.1225</v>
      </c>
      <c r="U441">
        <v>13.1762</v>
      </c>
      <c r="V441">
        <v>1363162710</v>
      </c>
    </row>
    <row r="442" spans="1:22">
      <c r="A442">
        <v>438</v>
      </c>
      <c r="B442" s="1">
        <v>41346</v>
      </c>
      <c r="C442" s="2">
        <v>5.5208333333333331E-2</v>
      </c>
      <c r="D442" s="3">
        <v>9.8855299999999992E-7</v>
      </c>
      <c r="E442" s="3">
        <v>9.7162800000000008E-7</v>
      </c>
      <c r="F442" s="3">
        <v>9.9999999999999995E-7</v>
      </c>
      <c r="G442" s="3">
        <v>2.7861199999999998E-7</v>
      </c>
      <c r="H442" s="3">
        <v>2.7279300000000003E-7</v>
      </c>
      <c r="I442" s="3">
        <v>2.8183799999999999E-7</v>
      </c>
      <c r="J442" s="3">
        <v>303.90600000000001</v>
      </c>
      <c r="K442">
        <v>303.875</v>
      </c>
      <c r="L442">
        <v>304.03100000000001</v>
      </c>
      <c r="M442">
        <v>819.28099999999995</v>
      </c>
      <c r="N442">
        <v>815.34400000000005</v>
      </c>
      <c r="O442">
        <v>819.56200000000001</v>
      </c>
      <c r="P442">
        <v>4.2793700000000001</v>
      </c>
      <c r="Q442">
        <v>4.2774999999999999</v>
      </c>
      <c r="R442">
        <v>4.2793700000000001</v>
      </c>
      <c r="S442">
        <v>13.2425</v>
      </c>
      <c r="T442">
        <v>13.143800000000001</v>
      </c>
      <c r="U442">
        <v>13.2475</v>
      </c>
      <c r="V442">
        <v>1363162770</v>
      </c>
    </row>
    <row r="443" spans="1:22">
      <c r="A443">
        <v>439</v>
      </c>
      <c r="B443" s="1">
        <v>41346</v>
      </c>
      <c r="C443" s="2">
        <v>5.5914351851851847E-2</v>
      </c>
      <c r="D443" s="3">
        <v>9.9235400000000002E-7</v>
      </c>
      <c r="E443" s="3">
        <v>9.7349399999999992E-7</v>
      </c>
      <c r="F443" s="3">
        <v>1.0038499999999999E-6</v>
      </c>
      <c r="G443" s="3">
        <v>2.7914699999999998E-7</v>
      </c>
      <c r="H443" s="3">
        <v>2.7436799999999999E-7</v>
      </c>
      <c r="I443" s="3">
        <v>2.8129800000000001E-7</v>
      </c>
      <c r="J443" s="3">
        <v>303.93799999999999</v>
      </c>
      <c r="K443">
        <v>303.875</v>
      </c>
      <c r="L443">
        <v>303.96899999999999</v>
      </c>
      <c r="M443">
        <v>821.25</v>
      </c>
      <c r="N443">
        <v>819.18799999999999</v>
      </c>
      <c r="O443">
        <v>821.43799999999999</v>
      </c>
      <c r="P443">
        <v>4.2793700000000001</v>
      </c>
      <c r="Q443">
        <v>4.2787499999999996</v>
      </c>
      <c r="R443">
        <v>4.28</v>
      </c>
      <c r="S443">
        <v>13.2387</v>
      </c>
      <c r="T443">
        <v>13.2</v>
      </c>
      <c r="U443">
        <v>13.2713</v>
      </c>
      <c r="V443">
        <v>1363162831</v>
      </c>
    </row>
    <row r="444" spans="1:22">
      <c r="A444">
        <v>440</v>
      </c>
      <c r="B444" s="1">
        <v>41346</v>
      </c>
      <c r="C444" s="2">
        <v>5.6608796296296303E-2</v>
      </c>
      <c r="D444" s="3">
        <v>9.8855299999999992E-7</v>
      </c>
      <c r="E444" s="3">
        <v>9.8665799999999991E-7</v>
      </c>
      <c r="F444" s="3">
        <v>1.0038499999999999E-6</v>
      </c>
      <c r="G444" s="3">
        <v>2.7595199999999998E-7</v>
      </c>
      <c r="H444" s="3">
        <v>2.7436799999999999E-7</v>
      </c>
      <c r="I444" s="3">
        <v>2.8075900000000001E-7</v>
      </c>
      <c r="J444" s="3">
        <v>303.96899999999999</v>
      </c>
      <c r="K444">
        <v>303.90600000000001</v>
      </c>
      <c r="L444">
        <v>304</v>
      </c>
      <c r="M444">
        <v>822.28099999999995</v>
      </c>
      <c r="N444">
        <v>819.375</v>
      </c>
      <c r="O444">
        <v>822.375</v>
      </c>
      <c r="P444">
        <v>4.2793700000000001</v>
      </c>
      <c r="Q444">
        <v>4.2793700000000001</v>
      </c>
      <c r="R444">
        <v>4.2806199999999999</v>
      </c>
      <c r="S444">
        <v>13.2912</v>
      </c>
      <c r="T444">
        <v>13.2287</v>
      </c>
      <c r="U444">
        <v>13.2925</v>
      </c>
      <c r="V444">
        <v>1363162891</v>
      </c>
    </row>
    <row r="445" spans="1:22">
      <c r="A445">
        <v>441</v>
      </c>
      <c r="B445" s="1">
        <v>41346</v>
      </c>
      <c r="C445" s="2">
        <v>5.7303240740740745E-2</v>
      </c>
      <c r="D445" s="3">
        <v>9.9999999999999995E-7</v>
      </c>
      <c r="E445" s="3">
        <v>9.8665799999999991E-7</v>
      </c>
      <c r="F445" s="3">
        <v>1.0038499999999999E-6</v>
      </c>
      <c r="G445" s="3">
        <v>2.7914699999999998E-7</v>
      </c>
      <c r="H445" s="3">
        <v>2.7436799999999999E-7</v>
      </c>
      <c r="I445" s="3">
        <v>2.82922E-7</v>
      </c>
      <c r="J445" s="3">
        <v>303.93799999999999</v>
      </c>
      <c r="K445">
        <v>303.875</v>
      </c>
      <c r="L445">
        <v>304</v>
      </c>
      <c r="M445">
        <v>825.09400000000005</v>
      </c>
      <c r="N445">
        <v>821.625</v>
      </c>
      <c r="O445">
        <v>825.28099999999995</v>
      </c>
      <c r="P445">
        <v>4.2806199999999999</v>
      </c>
      <c r="Q445">
        <v>4.2793700000000001</v>
      </c>
      <c r="R445">
        <v>4.28125</v>
      </c>
      <c r="S445">
        <v>13.3438</v>
      </c>
      <c r="T445">
        <v>13.262499999999999</v>
      </c>
      <c r="U445">
        <v>13.3712</v>
      </c>
      <c r="V445">
        <v>1363162951</v>
      </c>
    </row>
    <row r="446" spans="1:22">
      <c r="A446">
        <v>442</v>
      </c>
      <c r="B446" s="1">
        <v>41346</v>
      </c>
      <c r="C446" s="2">
        <v>5.7997685185185187E-2</v>
      </c>
      <c r="D446" s="3">
        <v>1.01352E-6</v>
      </c>
      <c r="E446" s="3">
        <v>9.8855299999999992E-7</v>
      </c>
      <c r="F446" s="3">
        <v>1.0174199999999999E-6</v>
      </c>
      <c r="G446" s="3">
        <v>2.8129800000000001E-7</v>
      </c>
      <c r="H446" s="3">
        <v>2.76482E-7</v>
      </c>
      <c r="I446" s="3">
        <v>2.83465E-7</v>
      </c>
      <c r="J446" s="3">
        <v>303.93799999999999</v>
      </c>
      <c r="K446">
        <v>303.90600000000001</v>
      </c>
      <c r="L446">
        <v>303.96899999999999</v>
      </c>
      <c r="M446">
        <v>827.15599999999995</v>
      </c>
      <c r="N446">
        <v>824.34400000000005</v>
      </c>
      <c r="O446">
        <v>827.25</v>
      </c>
      <c r="P446">
        <v>4.2818800000000001</v>
      </c>
      <c r="Q446">
        <v>4.28</v>
      </c>
      <c r="R446">
        <v>4.2818800000000001</v>
      </c>
      <c r="S446">
        <v>13.375</v>
      </c>
      <c r="T446">
        <v>13.32</v>
      </c>
      <c r="U446">
        <v>13.397500000000001</v>
      </c>
      <c r="V446">
        <v>1363163011</v>
      </c>
    </row>
    <row r="447" spans="1:22">
      <c r="A447">
        <v>443</v>
      </c>
      <c r="B447" s="1">
        <v>41346</v>
      </c>
      <c r="C447" s="2">
        <v>5.8692129629629629E-2</v>
      </c>
      <c r="D447" s="3">
        <v>9.9999999999999995E-7</v>
      </c>
      <c r="E447" s="3">
        <v>9.9235400000000002E-7</v>
      </c>
      <c r="F447" s="3">
        <v>1.0154700000000001E-6</v>
      </c>
      <c r="G447" s="3">
        <v>2.8183799999999999E-7</v>
      </c>
      <c r="H447" s="3">
        <v>2.7701299999999999E-7</v>
      </c>
      <c r="I447" s="3">
        <v>2.83465E-7</v>
      </c>
      <c r="J447" s="3">
        <v>303.96899999999999</v>
      </c>
      <c r="K447">
        <v>303.875</v>
      </c>
      <c r="L447">
        <v>304</v>
      </c>
      <c r="M447">
        <v>828</v>
      </c>
      <c r="N447">
        <v>826.96900000000005</v>
      </c>
      <c r="O447">
        <v>828.18799999999999</v>
      </c>
      <c r="P447">
        <v>4.2818800000000001</v>
      </c>
      <c r="Q447">
        <v>4.28125</v>
      </c>
      <c r="R447">
        <v>4.2824999999999998</v>
      </c>
      <c r="S447">
        <v>13.4062</v>
      </c>
      <c r="T447">
        <v>13.345000000000001</v>
      </c>
      <c r="U447">
        <v>13.422499999999999</v>
      </c>
      <c r="V447">
        <v>1363163071</v>
      </c>
    </row>
    <row r="448" spans="1:22">
      <c r="A448">
        <v>444</v>
      </c>
      <c r="B448" s="1">
        <v>41346</v>
      </c>
      <c r="C448" s="2">
        <v>5.9386574074074071E-2</v>
      </c>
      <c r="D448" s="3">
        <v>1.03713E-6</v>
      </c>
      <c r="E448" s="3">
        <v>9.942599999999999E-7</v>
      </c>
      <c r="F448" s="3">
        <v>1.0511500000000001E-6</v>
      </c>
      <c r="G448" s="3">
        <v>2.8784999999999997E-7</v>
      </c>
      <c r="H448" s="3">
        <v>2.7861199999999998E-7</v>
      </c>
      <c r="I448" s="3">
        <v>2.9118300000000002E-7</v>
      </c>
      <c r="J448" s="3">
        <v>303.93799999999999</v>
      </c>
      <c r="K448">
        <v>303.90600000000001</v>
      </c>
      <c r="L448">
        <v>304.03100000000001</v>
      </c>
      <c r="M448">
        <v>831</v>
      </c>
      <c r="N448">
        <v>827.90599999999995</v>
      </c>
      <c r="O448">
        <v>831.09400000000005</v>
      </c>
      <c r="P448">
        <v>4.2824999999999998</v>
      </c>
      <c r="Q448">
        <v>4.28125</v>
      </c>
      <c r="R448">
        <v>4.2824999999999998</v>
      </c>
      <c r="S448">
        <v>13.4838</v>
      </c>
      <c r="T448">
        <v>13.376300000000001</v>
      </c>
      <c r="U448">
        <v>13.49</v>
      </c>
      <c r="V448">
        <v>1363163131</v>
      </c>
    </row>
    <row r="449" spans="1:22">
      <c r="A449">
        <v>445</v>
      </c>
      <c r="B449" s="1">
        <v>41346</v>
      </c>
      <c r="C449" s="2">
        <v>6.008101851851852E-2</v>
      </c>
      <c r="D449" s="3">
        <v>1.0096400000000001E-6</v>
      </c>
      <c r="E449" s="3">
        <v>1.0096400000000001E-6</v>
      </c>
      <c r="F449" s="3">
        <v>1.0451200000000001E-6</v>
      </c>
      <c r="G449" s="3">
        <v>2.8510199999999998E-7</v>
      </c>
      <c r="H449" s="3">
        <v>2.82922E-7</v>
      </c>
      <c r="I449" s="3">
        <v>2.8895699999999998E-7</v>
      </c>
      <c r="J449" s="3">
        <v>303.96899999999999</v>
      </c>
      <c r="K449">
        <v>303.90600000000001</v>
      </c>
      <c r="L449">
        <v>304.03100000000001</v>
      </c>
      <c r="M449">
        <v>832.875</v>
      </c>
      <c r="N449">
        <v>830.81200000000001</v>
      </c>
      <c r="O449">
        <v>832.96900000000005</v>
      </c>
      <c r="P449">
        <v>4.2831299999999999</v>
      </c>
      <c r="Q449">
        <v>4.2818800000000001</v>
      </c>
      <c r="R449">
        <v>4.2831299999999999</v>
      </c>
      <c r="S449">
        <v>13.49</v>
      </c>
      <c r="T449">
        <v>13.438800000000001</v>
      </c>
      <c r="U449">
        <v>13.5237</v>
      </c>
      <c r="V449">
        <v>1363163191</v>
      </c>
    </row>
    <row r="450" spans="1:22">
      <c r="A450">
        <v>446</v>
      </c>
      <c r="B450" s="1">
        <v>41346</v>
      </c>
      <c r="C450" s="2">
        <v>6.0775462962962962E-2</v>
      </c>
      <c r="D450" s="3">
        <v>1.0193699999999999E-6</v>
      </c>
      <c r="E450" s="3">
        <v>1.0096400000000001E-6</v>
      </c>
      <c r="F450" s="3">
        <v>1.0331600000000001E-6</v>
      </c>
      <c r="G450" s="3">
        <v>2.8674799999999999E-7</v>
      </c>
      <c r="H450" s="3">
        <v>2.8238000000000002E-7</v>
      </c>
      <c r="I450" s="3">
        <v>2.8895699999999998E-7</v>
      </c>
      <c r="J450" s="3">
        <v>303.93799999999999</v>
      </c>
      <c r="K450">
        <v>303.90600000000001</v>
      </c>
      <c r="L450">
        <v>304.03100000000001</v>
      </c>
      <c r="M450">
        <v>833.81200000000001</v>
      </c>
      <c r="N450">
        <v>831</v>
      </c>
      <c r="O450">
        <v>835.03099999999995</v>
      </c>
      <c r="P450">
        <v>4.2837500000000004</v>
      </c>
      <c r="Q450">
        <v>4.2824999999999998</v>
      </c>
      <c r="R450">
        <v>4.2837500000000004</v>
      </c>
      <c r="S450">
        <v>13.526300000000001</v>
      </c>
      <c r="T450">
        <v>13.4725</v>
      </c>
      <c r="U450">
        <v>13.5525</v>
      </c>
      <c r="V450">
        <v>1363163251</v>
      </c>
    </row>
    <row r="451" spans="1:22">
      <c r="A451">
        <v>447</v>
      </c>
      <c r="B451" s="1">
        <v>41346</v>
      </c>
      <c r="C451" s="2">
        <v>6.1469907407407404E-2</v>
      </c>
      <c r="D451" s="3">
        <v>1.0292E-6</v>
      </c>
      <c r="E451" s="3">
        <v>1.0115800000000001E-6</v>
      </c>
      <c r="F451" s="3">
        <v>1.04112E-6</v>
      </c>
      <c r="G451" s="3">
        <v>2.8729799999999998E-7</v>
      </c>
      <c r="H451" s="3">
        <v>2.8238000000000002E-7</v>
      </c>
      <c r="I451" s="3">
        <v>2.9230300000000002E-7</v>
      </c>
      <c r="J451" s="3">
        <v>303.96899999999999</v>
      </c>
      <c r="K451">
        <v>303.90600000000001</v>
      </c>
      <c r="L451">
        <v>304</v>
      </c>
      <c r="M451">
        <v>836.71900000000005</v>
      </c>
      <c r="N451">
        <v>832.875</v>
      </c>
      <c r="O451">
        <v>836.71900000000005</v>
      </c>
      <c r="P451">
        <v>4.2837500000000004</v>
      </c>
      <c r="Q451">
        <v>4.2824999999999998</v>
      </c>
      <c r="R451">
        <v>4.28437</v>
      </c>
      <c r="S451">
        <v>13.5913</v>
      </c>
      <c r="T451">
        <v>13.491300000000001</v>
      </c>
      <c r="U451">
        <v>13.616300000000001</v>
      </c>
      <c r="V451">
        <v>1363163311</v>
      </c>
    </row>
    <row r="452" spans="1:22">
      <c r="A452">
        <v>448</v>
      </c>
      <c r="B452" s="1">
        <v>41346</v>
      </c>
      <c r="C452" s="2">
        <v>6.2175925925925933E-2</v>
      </c>
      <c r="D452" s="3">
        <v>1.0331600000000001E-6</v>
      </c>
      <c r="E452" s="3">
        <v>1.0232899999999999E-6</v>
      </c>
      <c r="F452" s="3">
        <v>1.1070500000000001E-6</v>
      </c>
      <c r="G452" s="3">
        <v>2.8729799999999998E-7</v>
      </c>
      <c r="H452" s="3">
        <v>2.8401000000000001E-7</v>
      </c>
      <c r="I452" s="3">
        <v>3.0784599999999999E-7</v>
      </c>
      <c r="J452" s="3">
        <v>304.03100000000001</v>
      </c>
      <c r="K452">
        <v>303.93799999999999</v>
      </c>
      <c r="L452">
        <v>304.03100000000001</v>
      </c>
      <c r="M452">
        <v>838.78099999999995</v>
      </c>
      <c r="N452">
        <v>836.06200000000001</v>
      </c>
      <c r="O452">
        <v>839.15599999999995</v>
      </c>
      <c r="P452">
        <v>4.2850000000000001</v>
      </c>
      <c r="Q452">
        <v>4.2831299999999999</v>
      </c>
      <c r="R452">
        <v>4.2850000000000001</v>
      </c>
      <c r="S452">
        <v>13.615</v>
      </c>
      <c r="T452">
        <v>13.563800000000001</v>
      </c>
      <c r="U452">
        <v>13.637499999999999</v>
      </c>
      <c r="V452">
        <v>1363163372</v>
      </c>
    </row>
    <row r="453" spans="1:22">
      <c r="A453">
        <v>449</v>
      </c>
      <c r="B453" s="1">
        <v>41346</v>
      </c>
      <c r="C453" s="2">
        <v>6.2870370370370368E-2</v>
      </c>
      <c r="D453" s="3">
        <v>1.0351400000000001E-6</v>
      </c>
      <c r="E453" s="3">
        <v>1.0232899999999999E-6</v>
      </c>
      <c r="F453" s="3">
        <v>1.0451200000000001E-6</v>
      </c>
      <c r="G453" s="3">
        <v>2.8840299999999999E-7</v>
      </c>
      <c r="H453" s="3">
        <v>2.8401000000000001E-7</v>
      </c>
      <c r="I453" s="3">
        <v>2.9174300000000002E-7</v>
      </c>
      <c r="J453" s="3">
        <v>303.93799999999999</v>
      </c>
      <c r="K453">
        <v>303.90600000000001</v>
      </c>
      <c r="L453">
        <v>304.03100000000001</v>
      </c>
      <c r="M453">
        <v>839.90599999999995</v>
      </c>
      <c r="N453">
        <v>838.78099999999995</v>
      </c>
      <c r="O453">
        <v>840.18799999999999</v>
      </c>
      <c r="P453">
        <v>4.28437</v>
      </c>
      <c r="Q453">
        <v>4.2837500000000004</v>
      </c>
      <c r="R453">
        <v>4.2856300000000003</v>
      </c>
      <c r="S453">
        <v>13.637499999999999</v>
      </c>
      <c r="T453">
        <v>13.588800000000001</v>
      </c>
      <c r="U453">
        <v>13.6875</v>
      </c>
      <c r="V453">
        <v>1363163432</v>
      </c>
    </row>
    <row r="454" spans="1:22">
      <c r="A454">
        <v>450</v>
      </c>
      <c r="B454" s="1">
        <v>41346</v>
      </c>
      <c r="C454" s="2">
        <v>6.356481481481481E-2</v>
      </c>
      <c r="D454" s="3">
        <v>1.0552000000000001E-6</v>
      </c>
      <c r="E454" s="3">
        <v>1.0232899999999999E-6</v>
      </c>
      <c r="F454" s="3">
        <v>1.0552000000000001E-6</v>
      </c>
      <c r="G454" s="3">
        <v>2.9118300000000002E-7</v>
      </c>
      <c r="H454" s="3">
        <v>2.8401000000000001E-7</v>
      </c>
      <c r="I454" s="3">
        <v>2.9399099999999998E-7</v>
      </c>
      <c r="J454" s="3">
        <v>303.96899999999999</v>
      </c>
      <c r="K454">
        <v>303.93799999999999</v>
      </c>
      <c r="L454">
        <v>304.06200000000001</v>
      </c>
      <c r="M454">
        <v>841.96900000000005</v>
      </c>
      <c r="N454">
        <v>839.25</v>
      </c>
      <c r="O454">
        <v>842.90599999999995</v>
      </c>
      <c r="P454">
        <v>4.2850000000000001</v>
      </c>
      <c r="Q454">
        <v>4.2837500000000004</v>
      </c>
      <c r="R454">
        <v>4.2862499999999999</v>
      </c>
      <c r="S454">
        <v>13.67</v>
      </c>
      <c r="T454">
        <v>13.633800000000001</v>
      </c>
      <c r="U454">
        <v>13.715</v>
      </c>
      <c r="V454">
        <v>1363163492</v>
      </c>
    </row>
    <row r="455" spans="1:22">
      <c r="A455">
        <v>451</v>
      </c>
      <c r="B455" s="1">
        <v>41346</v>
      </c>
      <c r="C455" s="2">
        <v>6.4259259259259252E-2</v>
      </c>
      <c r="D455" s="3">
        <v>1.0491400000000001E-6</v>
      </c>
      <c r="E455" s="3">
        <v>1.0272300000000001E-6</v>
      </c>
      <c r="F455" s="3">
        <v>1.0572199999999999E-6</v>
      </c>
      <c r="G455" s="3">
        <v>2.90068E-7</v>
      </c>
      <c r="H455" s="3">
        <v>2.8784999999999997E-7</v>
      </c>
      <c r="I455" s="3">
        <v>2.9342700000000002E-7</v>
      </c>
      <c r="J455" s="3">
        <v>304</v>
      </c>
      <c r="K455">
        <v>303.93799999999999</v>
      </c>
      <c r="L455">
        <v>304.03100000000001</v>
      </c>
      <c r="M455">
        <v>844.875</v>
      </c>
      <c r="N455">
        <v>840.46900000000005</v>
      </c>
      <c r="O455">
        <v>844.96900000000005</v>
      </c>
      <c r="P455">
        <v>4.2862499999999999</v>
      </c>
      <c r="Q455">
        <v>4.2850000000000001</v>
      </c>
      <c r="R455">
        <v>4.28688</v>
      </c>
      <c r="S455">
        <v>13.74</v>
      </c>
      <c r="T455">
        <v>13.67</v>
      </c>
      <c r="U455">
        <v>13.7662</v>
      </c>
      <c r="V455">
        <v>1363163552</v>
      </c>
    </row>
    <row r="456" spans="1:22">
      <c r="A456">
        <v>452</v>
      </c>
      <c r="B456" s="1">
        <v>41346</v>
      </c>
      <c r="C456" s="2">
        <v>6.4953703703703694E-2</v>
      </c>
      <c r="D456" s="3">
        <v>1.0491400000000001E-6</v>
      </c>
      <c r="E456" s="3">
        <v>1.0292E-6</v>
      </c>
      <c r="F456" s="3">
        <v>1.0572199999999999E-6</v>
      </c>
      <c r="G456" s="3">
        <v>2.90068E-7</v>
      </c>
      <c r="H456" s="3">
        <v>2.8729799999999998E-7</v>
      </c>
      <c r="I456" s="3">
        <v>2.9342700000000002E-7</v>
      </c>
      <c r="J456" s="3">
        <v>303.96899999999999</v>
      </c>
      <c r="K456">
        <v>303.96899999999999</v>
      </c>
      <c r="L456">
        <v>304.06200000000001</v>
      </c>
      <c r="M456">
        <v>845.625</v>
      </c>
      <c r="N456">
        <v>844.59400000000005</v>
      </c>
      <c r="O456">
        <v>845.81200000000001</v>
      </c>
      <c r="P456">
        <v>4.2862499999999999</v>
      </c>
      <c r="Q456">
        <v>4.2856300000000003</v>
      </c>
      <c r="R456">
        <v>4.2874999999999996</v>
      </c>
      <c r="S456">
        <v>13.7637</v>
      </c>
      <c r="T456">
        <v>13.715</v>
      </c>
      <c r="U456">
        <v>13.785</v>
      </c>
      <c r="V456">
        <v>1363163612</v>
      </c>
    </row>
    <row r="457" spans="1:22">
      <c r="A457">
        <v>453</v>
      </c>
      <c r="B457" s="1">
        <v>41346</v>
      </c>
      <c r="C457" s="2">
        <v>6.5648148148148136E-2</v>
      </c>
      <c r="D457" s="3">
        <v>1.0431199999999999E-6</v>
      </c>
      <c r="E457" s="3">
        <v>1.0272300000000001E-6</v>
      </c>
      <c r="F457" s="3">
        <v>1.0592500000000001E-6</v>
      </c>
      <c r="G457" s="3">
        <v>2.9399099999999998E-7</v>
      </c>
      <c r="H457" s="3">
        <v>2.8729799999999998E-7</v>
      </c>
      <c r="I457" s="3">
        <v>2.9399099999999998E-7</v>
      </c>
      <c r="J457" s="3">
        <v>304.03100000000001</v>
      </c>
      <c r="K457">
        <v>303.96899999999999</v>
      </c>
      <c r="L457">
        <v>304.06200000000001</v>
      </c>
      <c r="M457">
        <v>848.625</v>
      </c>
      <c r="N457">
        <v>845.06200000000001</v>
      </c>
      <c r="O457">
        <v>848.71900000000005</v>
      </c>
      <c r="P457">
        <v>4.28688</v>
      </c>
      <c r="Q457">
        <v>4.2856300000000003</v>
      </c>
      <c r="R457">
        <v>4.2874999999999996</v>
      </c>
      <c r="S457">
        <v>13.8613</v>
      </c>
      <c r="T457">
        <v>13.74</v>
      </c>
      <c r="U457">
        <v>13.8637</v>
      </c>
      <c r="V457">
        <v>1363163672</v>
      </c>
    </row>
    <row r="458" spans="1:22">
      <c r="A458">
        <v>454</v>
      </c>
      <c r="B458" s="1">
        <v>41346</v>
      </c>
      <c r="C458" s="2">
        <v>6.6342592592592592E-2</v>
      </c>
      <c r="D458" s="3">
        <v>1.0531699999999999E-6</v>
      </c>
      <c r="E458" s="3">
        <v>1.03713E-6</v>
      </c>
      <c r="F458" s="3">
        <v>1.06537E-6</v>
      </c>
      <c r="G458" s="3">
        <v>2.9342700000000002E-7</v>
      </c>
      <c r="H458" s="3">
        <v>2.90068E-7</v>
      </c>
      <c r="I458" s="3">
        <v>2.9568800000000002E-7</v>
      </c>
      <c r="J458" s="3">
        <v>304.03100000000001</v>
      </c>
      <c r="K458">
        <v>303.96899999999999</v>
      </c>
      <c r="L458">
        <v>304.09399999999999</v>
      </c>
      <c r="M458">
        <v>848.625</v>
      </c>
      <c r="N458">
        <v>847.875</v>
      </c>
      <c r="O458">
        <v>848.71900000000005</v>
      </c>
      <c r="P458">
        <v>4.2874999999999996</v>
      </c>
      <c r="Q458">
        <v>4.28688</v>
      </c>
      <c r="R458">
        <v>4.2881200000000002</v>
      </c>
      <c r="S458">
        <v>13.831300000000001</v>
      </c>
      <c r="T458">
        <v>13.813800000000001</v>
      </c>
      <c r="U458">
        <v>13.8637</v>
      </c>
      <c r="V458">
        <v>1363163732</v>
      </c>
    </row>
    <row r="459" spans="1:22">
      <c r="A459">
        <v>455</v>
      </c>
      <c r="B459" s="1">
        <v>41346</v>
      </c>
      <c r="C459" s="2">
        <v>6.7037037037037034E-2</v>
      </c>
      <c r="D459" s="3">
        <v>1.0272300000000001E-6</v>
      </c>
      <c r="E459" s="3">
        <v>1.0252599999999999E-6</v>
      </c>
      <c r="F459" s="3">
        <v>1.06537E-6</v>
      </c>
      <c r="G459" s="3">
        <v>2.8674799999999999E-7</v>
      </c>
      <c r="H459" s="3">
        <v>2.8674799999999999E-7</v>
      </c>
      <c r="I459" s="3">
        <v>2.9568800000000002E-7</v>
      </c>
      <c r="J459" s="3">
        <v>303.93799999999999</v>
      </c>
      <c r="K459">
        <v>303.90600000000001</v>
      </c>
      <c r="L459">
        <v>304.06200000000001</v>
      </c>
      <c r="M459">
        <v>834</v>
      </c>
      <c r="N459">
        <v>833.15599999999995</v>
      </c>
      <c r="O459">
        <v>848.81200000000001</v>
      </c>
      <c r="P459">
        <v>4.28688</v>
      </c>
      <c r="Q459">
        <v>4.2862499999999999</v>
      </c>
      <c r="R459">
        <v>4.2887500000000003</v>
      </c>
      <c r="S459">
        <v>13.5425</v>
      </c>
      <c r="T459">
        <v>13.5237</v>
      </c>
      <c r="U459">
        <v>13.866300000000001</v>
      </c>
      <c r="V459">
        <v>1363163792</v>
      </c>
    </row>
    <row r="460" spans="1:22">
      <c r="A460">
        <v>456</v>
      </c>
      <c r="B460" s="1">
        <v>41346</v>
      </c>
      <c r="C460" s="2">
        <v>6.773148148148149E-2</v>
      </c>
      <c r="D460" s="3">
        <v>1.0292E-6</v>
      </c>
      <c r="E460" s="3">
        <v>1.0213300000000001E-6</v>
      </c>
      <c r="F460" s="3">
        <v>1.0451200000000001E-6</v>
      </c>
      <c r="G460" s="3">
        <v>2.8895699999999998E-7</v>
      </c>
      <c r="H460" s="3">
        <v>2.8455500000000002E-7</v>
      </c>
      <c r="I460" s="3">
        <v>2.9118300000000002E-7</v>
      </c>
      <c r="J460" s="3">
        <v>303.96899999999999</v>
      </c>
      <c r="K460">
        <v>303.90600000000001</v>
      </c>
      <c r="L460">
        <v>304.06200000000001</v>
      </c>
      <c r="M460">
        <v>833.90599999999995</v>
      </c>
      <c r="N460">
        <v>833.06200000000001</v>
      </c>
      <c r="O460">
        <v>834.18799999999999</v>
      </c>
      <c r="P460">
        <v>4.28437</v>
      </c>
      <c r="Q460">
        <v>4.2837500000000004</v>
      </c>
      <c r="R460">
        <v>4.28688</v>
      </c>
      <c r="S460">
        <v>13.525</v>
      </c>
      <c r="T460">
        <v>13.522500000000001</v>
      </c>
      <c r="U460">
        <v>13.57</v>
      </c>
      <c r="V460">
        <v>1363163852</v>
      </c>
    </row>
    <row r="461" spans="1:22">
      <c r="A461">
        <v>457</v>
      </c>
      <c r="B461" s="1">
        <v>41346</v>
      </c>
      <c r="C461" s="2">
        <v>6.8425925925925932E-2</v>
      </c>
      <c r="D461" s="3">
        <v>1.0311800000000001E-6</v>
      </c>
      <c r="E461" s="3">
        <v>1.0115800000000001E-6</v>
      </c>
      <c r="F461" s="3">
        <v>1.04112E-6</v>
      </c>
      <c r="G461" s="3">
        <v>2.8619800000000001E-7</v>
      </c>
      <c r="H461" s="3">
        <v>2.83465E-7</v>
      </c>
      <c r="I461" s="3">
        <v>2.9174300000000002E-7</v>
      </c>
      <c r="J461" s="3">
        <v>303.96899999999999</v>
      </c>
      <c r="K461">
        <v>303.90600000000001</v>
      </c>
      <c r="L461">
        <v>304.03100000000001</v>
      </c>
      <c r="M461">
        <v>834.09400000000005</v>
      </c>
      <c r="N461">
        <v>833.53099999999995</v>
      </c>
      <c r="O461">
        <v>834.18799999999999</v>
      </c>
      <c r="P461">
        <v>4.2837500000000004</v>
      </c>
      <c r="Q461">
        <v>4.2831299999999999</v>
      </c>
      <c r="R461">
        <v>4.2850000000000001</v>
      </c>
      <c r="S461">
        <v>13.543799999999999</v>
      </c>
      <c r="T461">
        <v>13.5175</v>
      </c>
      <c r="U461">
        <v>13.567500000000001</v>
      </c>
      <c r="V461">
        <v>1363163912</v>
      </c>
    </row>
    <row r="462" spans="1:22">
      <c r="A462">
        <v>458</v>
      </c>
      <c r="B462" s="1">
        <v>41346</v>
      </c>
      <c r="C462" s="2">
        <v>6.913194444444444E-2</v>
      </c>
      <c r="D462" s="3">
        <v>1.0213300000000001E-6</v>
      </c>
      <c r="E462" s="3">
        <v>1.0096400000000001E-6</v>
      </c>
      <c r="F462" s="3">
        <v>1.0331600000000001E-6</v>
      </c>
      <c r="G462" s="3">
        <v>2.83465E-7</v>
      </c>
      <c r="H462" s="3">
        <v>2.8238000000000002E-7</v>
      </c>
      <c r="I462" s="3">
        <v>2.8951200000000001E-7</v>
      </c>
      <c r="J462" s="3">
        <v>304</v>
      </c>
      <c r="K462">
        <v>303.90600000000001</v>
      </c>
      <c r="L462">
        <v>304.03100000000001</v>
      </c>
      <c r="M462">
        <v>834.18799999999999</v>
      </c>
      <c r="N462">
        <v>833.06200000000001</v>
      </c>
      <c r="O462">
        <v>834.28099999999995</v>
      </c>
      <c r="P462">
        <v>4.2837500000000004</v>
      </c>
      <c r="Q462">
        <v>4.2824999999999998</v>
      </c>
      <c r="R462">
        <v>4.28437</v>
      </c>
      <c r="S462">
        <v>13.55</v>
      </c>
      <c r="T462">
        <v>13.5062</v>
      </c>
      <c r="U462">
        <v>13.5687</v>
      </c>
      <c r="V462">
        <v>1363163973</v>
      </c>
    </row>
    <row r="463" spans="1:22">
      <c r="A463">
        <v>459</v>
      </c>
      <c r="B463" s="1">
        <v>41346</v>
      </c>
      <c r="C463" s="2">
        <v>6.9826388888888882E-2</v>
      </c>
      <c r="D463" s="3">
        <v>1.0193699999999999E-6</v>
      </c>
      <c r="E463" s="3">
        <v>1.0096400000000001E-6</v>
      </c>
      <c r="F463" s="3">
        <v>1.0331600000000001E-6</v>
      </c>
      <c r="G463" s="3">
        <v>2.8401000000000001E-7</v>
      </c>
      <c r="H463" s="3">
        <v>2.8238000000000002E-7</v>
      </c>
      <c r="I463" s="3">
        <v>2.8951200000000001E-7</v>
      </c>
      <c r="J463" s="3">
        <v>304</v>
      </c>
      <c r="K463">
        <v>303.90600000000001</v>
      </c>
      <c r="L463">
        <v>304.03100000000001</v>
      </c>
      <c r="M463">
        <v>833.90599999999995</v>
      </c>
      <c r="N463">
        <v>833.53099999999995</v>
      </c>
      <c r="O463">
        <v>834.28099999999995</v>
      </c>
      <c r="P463">
        <v>4.2837500000000004</v>
      </c>
      <c r="Q463">
        <v>4.2824999999999998</v>
      </c>
      <c r="R463">
        <v>4.28437</v>
      </c>
      <c r="S463">
        <v>13.545</v>
      </c>
      <c r="T463">
        <v>13.5275</v>
      </c>
      <c r="U463">
        <v>13.5738</v>
      </c>
      <c r="V463">
        <v>1363164033</v>
      </c>
    </row>
    <row r="464" spans="1:22">
      <c r="A464">
        <v>460</v>
      </c>
      <c r="B464" s="1">
        <v>41346</v>
      </c>
      <c r="C464" s="2">
        <v>7.0520833333333324E-2</v>
      </c>
      <c r="D464" s="3">
        <v>1.01352E-6</v>
      </c>
      <c r="E464" s="3">
        <v>1.00577E-6</v>
      </c>
      <c r="F464" s="3">
        <v>1.0331600000000001E-6</v>
      </c>
      <c r="G464" s="3">
        <v>2.8840299999999999E-7</v>
      </c>
      <c r="H464" s="3">
        <v>2.8238000000000002E-7</v>
      </c>
      <c r="I464" s="3">
        <v>2.8951200000000001E-7</v>
      </c>
      <c r="J464" s="3">
        <v>304</v>
      </c>
      <c r="K464">
        <v>303.90600000000001</v>
      </c>
      <c r="L464">
        <v>304.03100000000001</v>
      </c>
      <c r="M464">
        <v>834.09400000000005</v>
      </c>
      <c r="N464">
        <v>833.81200000000001</v>
      </c>
      <c r="O464">
        <v>834.28099999999995</v>
      </c>
      <c r="P464">
        <v>4.2837500000000004</v>
      </c>
      <c r="Q464">
        <v>4.2824999999999998</v>
      </c>
      <c r="R464">
        <v>4.2837500000000004</v>
      </c>
      <c r="S464">
        <v>13.5587</v>
      </c>
      <c r="T464">
        <v>13.525</v>
      </c>
      <c r="U464">
        <v>13.5725</v>
      </c>
      <c r="V464">
        <v>1363164093</v>
      </c>
    </row>
    <row r="465" spans="1:22">
      <c r="A465">
        <v>461</v>
      </c>
      <c r="B465" s="1">
        <v>41346</v>
      </c>
      <c r="C465" s="2">
        <v>7.1215277777777766E-2</v>
      </c>
      <c r="D465" s="3">
        <v>1.0096400000000001E-6</v>
      </c>
      <c r="E465" s="3">
        <v>9.9808299999999998E-7</v>
      </c>
      <c r="F465" s="3">
        <v>1.0272300000000001E-6</v>
      </c>
      <c r="G465" s="3">
        <v>2.8455500000000002E-7</v>
      </c>
      <c r="H465" s="3">
        <v>2.8129800000000001E-7</v>
      </c>
      <c r="I465" s="3">
        <v>2.8895699999999998E-7</v>
      </c>
      <c r="J465" s="3">
        <v>303.96899999999999</v>
      </c>
      <c r="K465">
        <v>303.90600000000001</v>
      </c>
      <c r="L465">
        <v>304.03100000000001</v>
      </c>
      <c r="M465">
        <v>834.09400000000005</v>
      </c>
      <c r="N465">
        <v>833.81200000000001</v>
      </c>
      <c r="O465">
        <v>834.18799999999999</v>
      </c>
      <c r="P465">
        <v>4.2831299999999999</v>
      </c>
      <c r="Q465">
        <v>4.2824999999999998</v>
      </c>
      <c r="R465">
        <v>4.2837500000000004</v>
      </c>
      <c r="S465">
        <v>13.5463</v>
      </c>
      <c r="T465">
        <v>13.5113</v>
      </c>
      <c r="U465">
        <v>13.571300000000001</v>
      </c>
      <c r="V465">
        <v>1363164153</v>
      </c>
    </row>
    <row r="466" spans="1:22">
      <c r="A466">
        <v>462</v>
      </c>
      <c r="B466" s="1">
        <v>41346</v>
      </c>
      <c r="C466" s="2">
        <v>7.1909722222222222E-2</v>
      </c>
      <c r="D466" s="3">
        <v>1.0252599999999999E-6</v>
      </c>
      <c r="E466" s="3">
        <v>9.9808299999999998E-7</v>
      </c>
      <c r="F466" s="3">
        <v>1.0292E-6</v>
      </c>
      <c r="G466" s="3">
        <v>2.8238000000000002E-7</v>
      </c>
      <c r="H466" s="3">
        <v>2.8022099999999998E-7</v>
      </c>
      <c r="I466" s="3">
        <v>2.8510199999999998E-7</v>
      </c>
      <c r="J466" s="3">
        <v>303.96899999999999</v>
      </c>
      <c r="K466">
        <v>303.93799999999999</v>
      </c>
      <c r="L466">
        <v>304.03100000000001</v>
      </c>
      <c r="M466">
        <v>834</v>
      </c>
      <c r="N466">
        <v>833.625</v>
      </c>
      <c r="O466">
        <v>834.18799999999999</v>
      </c>
      <c r="P466">
        <v>4.2837500000000004</v>
      </c>
      <c r="Q466">
        <v>4.2824999999999998</v>
      </c>
      <c r="R466">
        <v>4.2837500000000004</v>
      </c>
      <c r="S466">
        <v>13.543799999999999</v>
      </c>
      <c r="T466">
        <v>13.526300000000001</v>
      </c>
      <c r="U466">
        <v>13.571300000000001</v>
      </c>
      <c r="V466">
        <v>1363164213</v>
      </c>
    </row>
    <row r="467" spans="1:22">
      <c r="A467">
        <v>463</v>
      </c>
      <c r="B467" s="1">
        <v>41346</v>
      </c>
      <c r="C467" s="2">
        <v>7.2604166666666664E-2</v>
      </c>
      <c r="D467" s="3">
        <v>1.0193699999999999E-6</v>
      </c>
      <c r="E467" s="3">
        <v>9.9999999999999995E-7</v>
      </c>
      <c r="F467" s="3">
        <v>1.0292E-6</v>
      </c>
      <c r="G467" s="3">
        <v>2.8129800000000001E-7</v>
      </c>
      <c r="H467" s="3">
        <v>2.8022099999999998E-7</v>
      </c>
      <c r="I467" s="3">
        <v>2.8510199999999998E-7</v>
      </c>
      <c r="J467" s="3">
        <v>303.96899999999999</v>
      </c>
      <c r="K467">
        <v>303.90600000000001</v>
      </c>
      <c r="L467">
        <v>304.03100000000001</v>
      </c>
      <c r="M467">
        <v>834.09400000000005</v>
      </c>
      <c r="N467">
        <v>833.15599999999995</v>
      </c>
      <c r="O467">
        <v>834.18799999999999</v>
      </c>
      <c r="P467">
        <v>4.2824999999999998</v>
      </c>
      <c r="Q467">
        <v>4.2824999999999998</v>
      </c>
      <c r="R467">
        <v>4.2837500000000004</v>
      </c>
      <c r="S467">
        <v>13.5388</v>
      </c>
      <c r="T467">
        <v>13.5312</v>
      </c>
      <c r="U467">
        <v>13.571300000000001</v>
      </c>
      <c r="V467">
        <v>1363164273</v>
      </c>
    </row>
    <row r="468" spans="1:22">
      <c r="A468">
        <v>464</v>
      </c>
      <c r="B468" s="1">
        <v>41346</v>
      </c>
      <c r="C468" s="2">
        <v>7.329861111111112E-2</v>
      </c>
      <c r="D468" s="3">
        <v>9.9808299999999998E-7</v>
      </c>
      <c r="E468" s="3">
        <v>9.9235400000000002E-7</v>
      </c>
      <c r="F468" s="3">
        <v>1.0272300000000001E-6</v>
      </c>
      <c r="G468" s="3">
        <v>2.83465E-7</v>
      </c>
      <c r="H468" s="3">
        <v>2.8022099999999998E-7</v>
      </c>
      <c r="I468" s="3">
        <v>2.8510199999999998E-7</v>
      </c>
      <c r="J468" s="3">
        <v>304</v>
      </c>
      <c r="K468">
        <v>303.90600000000001</v>
      </c>
      <c r="L468">
        <v>304.03100000000001</v>
      </c>
      <c r="M468">
        <v>834.18799999999999</v>
      </c>
      <c r="N468">
        <v>833.81200000000001</v>
      </c>
      <c r="O468">
        <v>834.28099999999995</v>
      </c>
      <c r="P468">
        <v>4.2837500000000004</v>
      </c>
      <c r="Q468">
        <v>4.2824999999999998</v>
      </c>
      <c r="R468">
        <v>4.2837500000000004</v>
      </c>
      <c r="S468">
        <v>13.55</v>
      </c>
      <c r="T468">
        <v>13.5062</v>
      </c>
      <c r="U468">
        <v>13.5738</v>
      </c>
      <c r="V468">
        <v>1363164333</v>
      </c>
    </row>
    <row r="469" spans="1:22">
      <c r="A469">
        <v>465</v>
      </c>
      <c r="B469" s="1">
        <v>41346</v>
      </c>
      <c r="C469" s="2">
        <v>7.3993055555555562E-2</v>
      </c>
      <c r="D469" s="3">
        <v>9.9999999999999995E-7</v>
      </c>
      <c r="E469" s="3">
        <v>9.9235400000000002E-7</v>
      </c>
      <c r="F469" s="3">
        <v>1.0154700000000001E-6</v>
      </c>
      <c r="G469" s="3">
        <v>2.83465E-7</v>
      </c>
      <c r="H469" s="3">
        <v>2.8022099999999998E-7</v>
      </c>
      <c r="I469" s="3">
        <v>2.8455500000000002E-7</v>
      </c>
      <c r="J469" s="3">
        <v>304</v>
      </c>
      <c r="K469">
        <v>303.90600000000001</v>
      </c>
      <c r="L469">
        <v>304.06200000000001</v>
      </c>
      <c r="M469">
        <v>834.18799999999999</v>
      </c>
      <c r="N469">
        <v>833.43799999999999</v>
      </c>
      <c r="O469">
        <v>834.28099999999995</v>
      </c>
      <c r="P469">
        <v>4.2831299999999999</v>
      </c>
      <c r="Q469">
        <v>4.2824999999999998</v>
      </c>
      <c r="R469">
        <v>4.2837500000000004</v>
      </c>
      <c r="S469">
        <v>13.571300000000001</v>
      </c>
      <c r="T469">
        <v>13.4962</v>
      </c>
      <c r="U469">
        <v>13.5725</v>
      </c>
      <c r="V469">
        <v>1363164393</v>
      </c>
    </row>
    <row r="470" spans="1:22">
      <c r="A470">
        <v>466</v>
      </c>
      <c r="B470" s="1">
        <v>41346</v>
      </c>
      <c r="C470" s="2">
        <v>7.4687500000000004E-2</v>
      </c>
      <c r="D470" s="3">
        <v>1.00577E-6</v>
      </c>
      <c r="E470" s="3">
        <v>9.9235400000000002E-7</v>
      </c>
      <c r="F470" s="3">
        <v>1.0174199999999999E-6</v>
      </c>
      <c r="G470" s="3">
        <v>2.7861199999999998E-7</v>
      </c>
      <c r="H470" s="3">
        <v>2.7701299999999999E-7</v>
      </c>
      <c r="I470" s="3">
        <v>2.8455500000000002E-7</v>
      </c>
      <c r="J470" s="3">
        <v>303.96899999999999</v>
      </c>
      <c r="K470">
        <v>303.90600000000001</v>
      </c>
      <c r="L470">
        <v>304.03100000000001</v>
      </c>
      <c r="M470">
        <v>834.18799999999999</v>
      </c>
      <c r="N470">
        <v>833.25</v>
      </c>
      <c r="O470">
        <v>834.28099999999995</v>
      </c>
      <c r="P470">
        <v>4.2824999999999998</v>
      </c>
      <c r="Q470">
        <v>4.2818800000000001</v>
      </c>
      <c r="R470">
        <v>4.2837500000000004</v>
      </c>
      <c r="S470">
        <v>13.547499999999999</v>
      </c>
      <c r="T470">
        <v>13.526300000000001</v>
      </c>
      <c r="U470">
        <v>13.5938</v>
      </c>
      <c r="V470">
        <v>1363164453</v>
      </c>
    </row>
    <row r="471" spans="1:22">
      <c r="A471">
        <v>467</v>
      </c>
      <c r="B471" s="1">
        <v>41346</v>
      </c>
      <c r="C471" s="2">
        <v>7.5393518518518512E-2</v>
      </c>
      <c r="D471" s="3">
        <v>1.00577E-6</v>
      </c>
      <c r="E471" s="3">
        <v>9.9235400000000002E-7</v>
      </c>
      <c r="F471" s="3">
        <v>1.0174199999999999E-6</v>
      </c>
      <c r="G471" s="3">
        <v>2.7807800000000001E-7</v>
      </c>
      <c r="H471" s="3">
        <v>2.7595199999999998E-7</v>
      </c>
      <c r="I471" s="3">
        <v>2.83465E-7</v>
      </c>
      <c r="J471" s="3">
        <v>303.96899999999999</v>
      </c>
      <c r="K471">
        <v>303.93799999999999</v>
      </c>
      <c r="L471">
        <v>304.03100000000001</v>
      </c>
      <c r="M471">
        <v>834.09400000000005</v>
      </c>
      <c r="N471">
        <v>833.15599999999995</v>
      </c>
      <c r="O471">
        <v>834.28099999999995</v>
      </c>
      <c r="P471">
        <v>4.2831299999999999</v>
      </c>
      <c r="Q471">
        <v>4.2824999999999998</v>
      </c>
      <c r="R471">
        <v>4.2837500000000004</v>
      </c>
      <c r="S471">
        <v>13.571300000000001</v>
      </c>
      <c r="T471">
        <v>13.526300000000001</v>
      </c>
      <c r="U471">
        <v>13.5738</v>
      </c>
      <c r="V471">
        <v>1363164514</v>
      </c>
    </row>
    <row r="472" spans="1:22">
      <c r="A472">
        <v>468</v>
      </c>
      <c r="B472" s="1">
        <v>41346</v>
      </c>
      <c r="C472" s="2">
        <v>7.6087962962962954E-2</v>
      </c>
      <c r="D472" s="3">
        <v>1.00192E-6</v>
      </c>
      <c r="E472" s="3">
        <v>9.8665799999999991E-7</v>
      </c>
      <c r="F472" s="3">
        <v>1.00577E-6</v>
      </c>
      <c r="G472" s="3">
        <v>2.7914699999999998E-7</v>
      </c>
      <c r="H472" s="3">
        <v>2.76482E-7</v>
      </c>
      <c r="I472" s="3">
        <v>2.8401000000000001E-7</v>
      </c>
      <c r="J472" s="3">
        <v>303.93799999999999</v>
      </c>
      <c r="K472">
        <v>303.93799999999999</v>
      </c>
      <c r="L472">
        <v>304.03100000000001</v>
      </c>
      <c r="M472">
        <v>834.09400000000005</v>
      </c>
      <c r="N472">
        <v>833.34400000000005</v>
      </c>
      <c r="O472">
        <v>834.28099999999995</v>
      </c>
      <c r="P472">
        <v>4.2831299999999999</v>
      </c>
      <c r="Q472">
        <v>4.2824999999999998</v>
      </c>
      <c r="R472">
        <v>4.2837500000000004</v>
      </c>
      <c r="S472">
        <v>13.547499999999999</v>
      </c>
      <c r="T472">
        <v>13.5288</v>
      </c>
      <c r="U472">
        <v>13.5738</v>
      </c>
      <c r="V472">
        <v>1363164574</v>
      </c>
    </row>
    <row r="473" spans="1:22">
      <c r="A473">
        <v>469</v>
      </c>
      <c r="B473" s="1">
        <v>41346</v>
      </c>
      <c r="C473" s="2">
        <v>7.678240740740741E-2</v>
      </c>
      <c r="D473" s="3">
        <v>1.0038499999999999E-6</v>
      </c>
      <c r="E473" s="3">
        <v>9.8665799999999991E-7</v>
      </c>
      <c r="F473" s="3">
        <v>1.0038499999999999E-6</v>
      </c>
      <c r="G473" s="3">
        <v>2.79683E-7</v>
      </c>
      <c r="H473" s="3">
        <v>2.76482E-7</v>
      </c>
      <c r="I473" s="3">
        <v>2.8401000000000001E-7</v>
      </c>
      <c r="J473" s="3">
        <v>304</v>
      </c>
      <c r="K473">
        <v>303.90600000000001</v>
      </c>
      <c r="L473">
        <v>304.03100000000001</v>
      </c>
      <c r="M473">
        <v>834.09400000000005</v>
      </c>
      <c r="N473">
        <v>833.15599999999995</v>
      </c>
      <c r="O473">
        <v>834.375</v>
      </c>
      <c r="P473">
        <v>4.2831299999999999</v>
      </c>
      <c r="Q473">
        <v>4.2824999999999998</v>
      </c>
      <c r="R473">
        <v>4.2837500000000004</v>
      </c>
      <c r="S473">
        <v>13.571300000000001</v>
      </c>
      <c r="T473">
        <v>13.5288</v>
      </c>
      <c r="U473">
        <v>13.5738</v>
      </c>
      <c r="V473">
        <v>1363164634</v>
      </c>
    </row>
    <row r="474" spans="1:22">
      <c r="A474">
        <v>470</v>
      </c>
      <c r="B474" s="1">
        <v>41346</v>
      </c>
      <c r="C474" s="2">
        <v>7.7476851851851852E-2</v>
      </c>
      <c r="D474" s="3">
        <v>9.8855299999999992E-7</v>
      </c>
      <c r="E474" s="3">
        <v>9.82879E-7</v>
      </c>
      <c r="F474" s="3">
        <v>1.0038499999999999E-6</v>
      </c>
      <c r="G474" s="3">
        <v>2.8075900000000001E-7</v>
      </c>
      <c r="H474" s="3">
        <v>2.76482E-7</v>
      </c>
      <c r="I474" s="3">
        <v>2.83465E-7</v>
      </c>
      <c r="J474" s="3">
        <v>303.96899999999999</v>
      </c>
      <c r="K474">
        <v>303.93799999999999</v>
      </c>
      <c r="L474">
        <v>304.03100000000001</v>
      </c>
      <c r="M474">
        <v>834.28099999999995</v>
      </c>
      <c r="N474">
        <v>833.15599999999995</v>
      </c>
      <c r="O474">
        <v>834.28099999999995</v>
      </c>
      <c r="P474">
        <v>4.2831299999999999</v>
      </c>
      <c r="Q474">
        <v>4.2824999999999998</v>
      </c>
      <c r="R474">
        <v>4.2837500000000004</v>
      </c>
      <c r="S474">
        <v>13.598800000000001</v>
      </c>
      <c r="T474">
        <v>13.5312</v>
      </c>
      <c r="U474">
        <v>13.6225</v>
      </c>
      <c r="V474">
        <v>1363164694</v>
      </c>
    </row>
    <row r="475" spans="1:22">
      <c r="A475">
        <v>471</v>
      </c>
      <c r="B475" s="1">
        <v>41346</v>
      </c>
      <c r="C475" s="2">
        <v>7.8171296296296308E-2</v>
      </c>
      <c r="D475" s="3">
        <v>9.9045200000000003E-7</v>
      </c>
      <c r="E475" s="3">
        <v>9.8665799999999991E-7</v>
      </c>
      <c r="F475" s="3">
        <v>1.0038499999999999E-6</v>
      </c>
      <c r="G475" s="3">
        <v>2.8075900000000001E-7</v>
      </c>
      <c r="H475" s="3">
        <v>2.7436799999999999E-7</v>
      </c>
      <c r="I475" s="3">
        <v>2.82922E-7</v>
      </c>
      <c r="J475" s="3">
        <v>303.96899999999999</v>
      </c>
      <c r="K475">
        <v>303.90600000000001</v>
      </c>
      <c r="L475">
        <v>304.03100000000001</v>
      </c>
      <c r="M475">
        <v>834.09400000000005</v>
      </c>
      <c r="N475">
        <v>833.06200000000001</v>
      </c>
      <c r="O475">
        <v>834.375</v>
      </c>
      <c r="P475">
        <v>4.2837500000000004</v>
      </c>
      <c r="Q475">
        <v>4.2824999999999998</v>
      </c>
      <c r="R475">
        <v>4.2837500000000004</v>
      </c>
      <c r="S475">
        <v>13.5962</v>
      </c>
      <c r="T475">
        <v>13.5488</v>
      </c>
      <c r="U475">
        <v>13.598800000000001</v>
      </c>
      <c r="V475">
        <v>1363164754</v>
      </c>
    </row>
    <row r="476" spans="1:22">
      <c r="A476">
        <v>472</v>
      </c>
      <c r="B476" s="1">
        <v>41346</v>
      </c>
      <c r="C476" s="2">
        <v>7.886574074074075E-2</v>
      </c>
      <c r="D476" s="3">
        <v>9.82879E-7</v>
      </c>
      <c r="E476" s="3">
        <v>9.7162800000000008E-7</v>
      </c>
      <c r="F476" s="3">
        <v>1.00192E-6</v>
      </c>
      <c r="G476" s="3">
        <v>2.79683E-7</v>
      </c>
      <c r="H476" s="3">
        <v>2.7384200000000002E-7</v>
      </c>
      <c r="I476" s="3">
        <v>2.8129800000000001E-7</v>
      </c>
      <c r="J476" s="3">
        <v>303.93799999999999</v>
      </c>
      <c r="K476">
        <v>303.90600000000001</v>
      </c>
      <c r="L476">
        <v>304.03100000000001</v>
      </c>
      <c r="M476">
        <v>833.43799999999999</v>
      </c>
      <c r="N476">
        <v>833.15599999999995</v>
      </c>
      <c r="O476">
        <v>834.28099999999995</v>
      </c>
      <c r="P476">
        <v>4.2831299999999999</v>
      </c>
      <c r="Q476">
        <v>4.2824999999999998</v>
      </c>
      <c r="R476">
        <v>4.2837500000000004</v>
      </c>
      <c r="S476">
        <v>13.595000000000001</v>
      </c>
      <c r="T476">
        <v>13.547499999999999</v>
      </c>
      <c r="U476">
        <v>13.598800000000001</v>
      </c>
      <c r="V476">
        <v>1363164814</v>
      </c>
    </row>
    <row r="477" spans="1:22">
      <c r="A477">
        <v>473</v>
      </c>
      <c r="B477" s="1">
        <v>41346</v>
      </c>
      <c r="C477" s="2">
        <v>7.9560185185185192E-2</v>
      </c>
      <c r="D477" s="3">
        <v>9.9808299999999998E-7</v>
      </c>
      <c r="E477" s="3">
        <v>9.7162800000000008E-7</v>
      </c>
      <c r="F477" s="3">
        <v>9.9808299999999998E-7</v>
      </c>
      <c r="G477" s="3">
        <v>2.7914699999999998E-7</v>
      </c>
      <c r="H477" s="3">
        <v>2.7384200000000002E-7</v>
      </c>
      <c r="I477" s="3">
        <v>2.8129800000000001E-7</v>
      </c>
      <c r="J477" s="3">
        <v>303.93799999999999</v>
      </c>
      <c r="K477">
        <v>303.93799999999999</v>
      </c>
      <c r="L477">
        <v>304.03100000000001</v>
      </c>
      <c r="M477">
        <v>834</v>
      </c>
      <c r="N477">
        <v>833.43799999999999</v>
      </c>
      <c r="O477">
        <v>834.28099999999995</v>
      </c>
      <c r="P477">
        <v>4.2831299999999999</v>
      </c>
      <c r="Q477">
        <v>4.2824999999999998</v>
      </c>
      <c r="R477">
        <v>4.2837500000000004</v>
      </c>
      <c r="S477">
        <v>13.5687</v>
      </c>
      <c r="T477">
        <v>13.543799999999999</v>
      </c>
      <c r="U477">
        <v>13.5975</v>
      </c>
      <c r="V477">
        <v>1363164874</v>
      </c>
    </row>
    <row r="478" spans="1:22">
      <c r="A478">
        <v>474</v>
      </c>
      <c r="B478" s="1">
        <v>41346</v>
      </c>
      <c r="C478" s="2">
        <v>8.0254629629629634E-2</v>
      </c>
      <c r="D478" s="3">
        <v>9.9808299999999998E-7</v>
      </c>
      <c r="E478" s="3">
        <v>9.7162800000000008E-7</v>
      </c>
      <c r="F478" s="3">
        <v>9.9808299999999998E-7</v>
      </c>
      <c r="G478" s="3">
        <v>2.7489499999999997E-7</v>
      </c>
      <c r="H478" s="3">
        <v>2.7436799999999999E-7</v>
      </c>
      <c r="I478" s="3">
        <v>2.8075900000000001E-7</v>
      </c>
      <c r="J478" s="3">
        <v>303.96899999999999</v>
      </c>
      <c r="K478">
        <v>303.90600000000001</v>
      </c>
      <c r="L478">
        <v>304.03100000000001</v>
      </c>
      <c r="M478">
        <v>834</v>
      </c>
      <c r="N478">
        <v>832.96900000000005</v>
      </c>
      <c r="O478">
        <v>834.28099999999995</v>
      </c>
      <c r="P478">
        <v>4.2837500000000004</v>
      </c>
      <c r="Q478">
        <v>4.2824999999999998</v>
      </c>
      <c r="R478">
        <v>4.2837500000000004</v>
      </c>
      <c r="S478">
        <v>13.5687</v>
      </c>
      <c r="T478">
        <v>13.545</v>
      </c>
      <c r="U478">
        <v>13.595000000000001</v>
      </c>
      <c r="V478">
        <v>1363164934</v>
      </c>
    </row>
    <row r="479" spans="1:22">
      <c r="A479">
        <v>475</v>
      </c>
      <c r="B479" s="1">
        <v>41346</v>
      </c>
      <c r="C479" s="2">
        <v>8.0949074074074076E-2</v>
      </c>
      <c r="D479" s="3">
        <v>9.9045200000000003E-7</v>
      </c>
      <c r="E479" s="3">
        <v>9.7349399999999992E-7</v>
      </c>
      <c r="F479" s="3">
        <v>9.9808299999999998E-7</v>
      </c>
      <c r="G479" s="3">
        <v>2.7754500000000001E-7</v>
      </c>
      <c r="H479" s="3">
        <v>2.7384200000000002E-7</v>
      </c>
      <c r="I479" s="3">
        <v>2.8129800000000001E-7</v>
      </c>
      <c r="J479" s="3">
        <v>303.96899999999999</v>
      </c>
      <c r="K479">
        <v>303.90600000000001</v>
      </c>
      <c r="L479">
        <v>304</v>
      </c>
      <c r="M479">
        <v>834.09400000000005</v>
      </c>
      <c r="N479">
        <v>833.81200000000001</v>
      </c>
      <c r="O479">
        <v>834.28099999999995</v>
      </c>
      <c r="P479">
        <v>4.2831299999999999</v>
      </c>
      <c r="Q479">
        <v>4.2824999999999998</v>
      </c>
      <c r="R479">
        <v>4.2837500000000004</v>
      </c>
      <c r="S479">
        <v>13.598800000000001</v>
      </c>
      <c r="T479">
        <v>13.5275</v>
      </c>
      <c r="U479">
        <v>13.6212</v>
      </c>
      <c r="V479">
        <v>1363164994</v>
      </c>
    </row>
    <row r="480" spans="1:22">
      <c r="A480">
        <v>476</v>
      </c>
      <c r="B480" s="1">
        <v>41346</v>
      </c>
      <c r="C480" s="2">
        <v>8.1655092592592585E-2</v>
      </c>
      <c r="D480" s="3">
        <v>9.8665799999999991E-7</v>
      </c>
      <c r="E480" s="3">
        <v>9.7162800000000008E-7</v>
      </c>
      <c r="F480" s="3">
        <v>9.9808299999999998E-7</v>
      </c>
      <c r="G480" s="3">
        <v>2.7489499999999997E-7</v>
      </c>
      <c r="H480" s="3">
        <v>2.7384200000000002E-7</v>
      </c>
      <c r="I480" s="3">
        <v>2.8129800000000001E-7</v>
      </c>
      <c r="J480" s="3">
        <v>303.90600000000001</v>
      </c>
      <c r="K480">
        <v>303.90600000000001</v>
      </c>
      <c r="L480">
        <v>304.03100000000001</v>
      </c>
      <c r="M480">
        <v>834.09400000000005</v>
      </c>
      <c r="N480">
        <v>833.81200000000001</v>
      </c>
      <c r="O480">
        <v>834.28099999999995</v>
      </c>
      <c r="P480">
        <v>4.2824999999999998</v>
      </c>
      <c r="Q480">
        <v>4.2824999999999998</v>
      </c>
      <c r="R480">
        <v>4.2837500000000004</v>
      </c>
      <c r="S480">
        <v>13.5962</v>
      </c>
      <c r="T480">
        <v>13.592499999999999</v>
      </c>
      <c r="U480">
        <v>13.6225</v>
      </c>
      <c r="V480">
        <v>1363165055</v>
      </c>
    </row>
    <row r="481" spans="1:22">
      <c r="A481">
        <v>477</v>
      </c>
      <c r="B481" s="1">
        <v>41346</v>
      </c>
      <c r="C481" s="2">
        <v>8.2349537037037041E-2</v>
      </c>
      <c r="D481" s="3">
        <v>9.772369999999999E-7</v>
      </c>
      <c r="E481" s="3">
        <v>9.6235100000000001E-7</v>
      </c>
      <c r="F481" s="3">
        <v>9.9808299999999998E-7</v>
      </c>
      <c r="G481" s="3">
        <v>2.7807800000000001E-7</v>
      </c>
      <c r="H481" s="3">
        <v>2.7279300000000003E-7</v>
      </c>
      <c r="I481" s="3">
        <v>2.8129800000000001E-7</v>
      </c>
      <c r="J481" s="3">
        <v>304.03100000000001</v>
      </c>
      <c r="K481">
        <v>303.90600000000001</v>
      </c>
      <c r="L481">
        <v>304.03100000000001</v>
      </c>
      <c r="M481">
        <v>834.18799999999999</v>
      </c>
      <c r="N481">
        <v>833.06200000000001</v>
      </c>
      <c r="O481">
        <v>834.28099999999995</v>
      </c>
      <c r="P481">
        <v>4.2831299999999999</v>
      </c>
      <c r="Q481">
        <v>4.2824999999999998</v>
      </c>
      <c r="R481">
        <v>4.28437</v>
      </c>
      <c r="S481">
        <v>13.5762</v>
      </c>
      <c r="T481">
        <v>13.571300000000001</v>
      </c>
      <c r="U481">
        <v>13.6212</v>
      </c>
      <c r="V481">
        <v>1363165115</v>
      </c>
    </row>
    <row r="482" spans="1:22">
      <c r="A482">
        <v>478</v>
      </c>
      <c r="B482" s="1">
        <v>41346</v>
      </c>
      <c r="C482" s="2">
        <v>8.3043981481481483E-2</v>
      </c>
      <c r="D482" s="3">
        <v>9.7911400000000004E-7</v>
      </c>
      <c r="E482" s="3">
        <v>9.6235100000000001E-7</v>
      </c>
      <c r="F482" s="3">
        <v>9.9235400000000002E-7</v>
      </c>
      <c r="G482" s="3">
        <v>2.7595199999999998E-7</v>
      </c>
      <c r="H482" s="3">
        <v>2.7279300000000003E-7</v>
      </c>
      <c r="I482" s="3">
        <v>2.7807800000000001E-7</v>
      </c>
      <c r="J482" s="3">
        <v>303.96899999999999</v>
      </c>
      <c r="K482">
        <v>303.90600000000001</v>
      </c>
      <c r="L482">
        <v>304.03100000000001</v>
      </c>
      <c r="M482">
        <v>834.18799999999999</v>
      </c>
      <c r="N482">
        <v>833.15599999999995</v>
      </c>
      <c r="O482">
        <v>834.375</v>
      </c>
      <c r="P482">
        <v>4.2831299999999999</v>
      </c>
      <c r="Q482">
        <v>4.2824999999999998</v>
      </c>
      <c r="R482">
        <v>4.2837500000000004</v>
      </c>
      <c r="S482">
        <v>13.598800000000001</v>
      </c>
      <c r="T482">
        <v>13.57</v>
      </c>
      <c r="U482">
        <v>13.6225</v>
      </c>
      <c r="V482">
        <v>1363165175</v>
      </c>
    </row>
    <row r="483" spans="1:22">
      <c r="A483">
        <v>479</v>
      </c>
      <c r="B483" s="1">
        <v>41346</v>
      </c>
      <c r="C483" s="2">
        <v>8.3738425925925938E-2</v>
      </c>
      <c r="D483" s="3">
        <v>9.7536400000000008E-7</v>
      </c>
      <c r="E483" s="3">
        <v>9.6235100000000001E-7</v>
      </c>
      <c r="F483" s="3">
        <v>9.9235400000000002E-7</v>
      </c>
      <c r="G483" s="3">
        <v>2.7701299999999999E-7</v>
      </c>
      <c r="H483" s="3">
        <v>2.7279300000000003E-7</v>
      </c>
      <c r="I483" s="3">
        <v>2.7807800000000001E-7</v>
      </c>
      <c r="J483" s="3">
        <v>303.93799999999999</v>
      </c>
      <c r="K483">
        <v>303.90600000000001</v>
      </c>
      <c r="L483">
        <v>304.03100000000001</v>
      </c>
      <c r="M483">
        <v>834.28099999999995</v>
      </c>
      <c r="N483">
        <v>834</v>
      </c>
      <c r="O483">
        <v>834.46900000000005</v>
      </c>
      <c r="P483">
        <v>4.2831299999999999</v>
      </c>
      <c r="Q483">
        <v>4.2824999999999998</v>
      </c>
      <c r="R483">
        <v>4.2837500000000004</v>
      </c>
      <c r="S483">
        <v>13.5738</v>
      </c>
      <c r="T483">
        <v>13.53</v>
      </c>
      <c r="U483">
        <v>13.6013</v>
      </c>
      <c r="V483">
        <v>1363165235</v>
      </c>
    </row>
    <row r="484" spans="1:22">
      <c r="A484">
        <v>480</v>
      </c>
      <c r="B484" s="1">
        <v>41346</v>
      </c>
      <c r="C484" s="2">
        <v>8.443287037037038E-2</v>
      </c>
      <c r="D484" s="3">
        <v>9.6790600000000004E-7</v>
      </c>
      <c r="E484" s="3">
        <v>9.6235100000000001E-7</v>
      </c>
      <c r="F484" s="3">
        <v>9.9235400000000002E-7</v>
      </c>
      <c r="G484" s="3">
        <v>2.7542299999999999E-7</v>
      </c>
      <c r="H484" s="3">
        <v>2.7279300000000003E-7</v>
      </c>
      <c r="I484" s="3">
        <v>2.7807800000000001E-7</v>
      </c>
      <c r="J484" s="3">
        <v>303.96899999999999</v>
      </c>
      <c r="K484">
        <v>303.93799999999999</v>
      </c>
      <c r="L484">
        <v>304.03100000000001</v>
      </c>
      <c r="M484">
        <v>834.28099999999995</v>
      </c>
      <c r="N484">
        <v>834.09400000000005</v>
      </c>
      <c r="O484">
        <v>834.46900000000005</v>
      </c>
      <c r="P484">
        <v>4.2824999999999998</v>
      </c>
      <c r="Q484">
        <v>4.2824999999999998</v>
      </c>
      <c r="R484">
        <v>4.2837500000000004</v>
      </c>
      <c r="S484">
        <v>13.623799999999999</v>
      </c>
      <c r="T484">
        <v>13.54</v>
      </c>
      <c r="U484">
        <v>13.626300000000001</v>
      </c>
      <c r="V484">
        <v>1363165295</v>
      </c>
    </row>
    <row r="485" spans="1:22">
      <c r="A485">
        <v>481</v>
      </c>
      <c r="B485" s="1">
        <v>41346</v>
      </c>
      <c r="C485" s="2">
        <v>8.5127314814814822E-2</v>
      </c>
      <c r="D485" s="3">
        <v>9.6419899999999999E-7</v>
      </c>
      <c r="E485" s="3">
        <v>9.5866499999999991E-7</v>
      </c>
      <c r="F485" s="3">
        <v>9.9235400000000002E-7</v>
      </c>
      <c r="G485" s="3">
        <v>2.7384200000000002E-7</v>
      </c>
      <c r="H485" s="3">
        <v>2.7226999999999999E-7</v>
      </c>
      <c r="I485" s="3">
        <v>2.7807800000000001E-7</v>
      </c>
      <c r="J485" s="3">
        <v>303.96899999999999</v>
      </c>
      <c r="K485">
        <v>303.93799999999999</v>
      </c>
      <c r="L485">
        <v>304.03100000000001</v>
      </c>
      <c r="M485">
        <v>834.28099999999995</v>
      </c>
      <c r="N485">
        <v>833.53099999999995</v>
      </c>
      <c r="O485">
        <v>834.375</v>
      </c>
      <c r="P485">
        <v>4.2831299999999999</v>
      </c>
      <c r="Q485">
        <v>4.2818800000000001</v>
      </c>
      <c r="R485">
        <v>4.2837500000000004</v>
      </c>
      <c r="S485">
        <v>13.5975</v>
      </c>
      <c r="T485">
        <v>13.58</v>
      </c>
      <c r="U485">
        <v>13.625</v>
      </c>
      <c r="V485">
        <v>1363165355</v>
      </c>
    </row>
    <row r="486" spans="1:22">
      <c r="A486">
        <v>482</v>
      </c>
      <c r="B486" s="1">
        <v>41346</v>
      </c>
      <c r="C486" s="2">
        <v>8.5821759259259264E-2</v>
      </c>
      <c r="D486" s="3">
        <v>9.6419899999999999E-7</v>
      </c>
      <c r="E486" s="3">
        <v>9.5866499999999991E-7</v>
      </c>
      <c r="F486" s="3">
        <v>9.772369999999999E-7</v>
      </c>
      <c r="G486" s="3">
        <v>2.7384200000000002E-7</v>
      </c>
      <c r="H486" s="3">
        <v>2.6967000000000001E-7</v>
      </c>
      <c r="I486" s="3">
        <v>2.7542299999999999E-7</v>
      </c>
      <c r="J486" s="3">
        <v>303.96899999999999</v>
      </c>
      <c r="K486">
        <v>303.93799999999999</v>
      </c>
      <c r="L486">
        <v>304.03100000000001</v>
      </c>
      <c r="M486">
        <v>834.09400000000005</v>
      </c>
      <c r="N486">
        <v>833.25</v>
      </c>
      <c r="O486">
        <v>834.375</v>
      </c>
      <c r="P486">
        <v>4.2831299999999999</v>
      </c>
      <c r="Q486">
        <v>4.2824999999999998</v>
      </c>
      <c r="R486">
        <v>4.2837500000000004</v>
      </c>
      <c r="S486">
        <v>13.5975</v>
      </c>
      <c r="T486">
        <v>13.553800000000001</v>
      </c>
      <c r="U486">
        <v>13.625</v>
      </c>
      <c r="V486">
        <v>1363165415</v>
      </c>
    </row>
    <row r="487" spans="1:22">
      <c r="A487">
        <v>483</v>
      </c>
      <c r="B487" s="1">
        <v>41346</v>
      </c>
      <c r="C487" s="2">
        <v>8.6516203703703706E-2</v>
      </c>
      <c r="D487" s="3">
        <v>9.6050599999999991E-7</v>
      </c>
      <c r="E487" s="3">
        <v>9.5866499999999991E-7</v>
      </c>
      <c r="F487" s="3">
        <v>9.7911400000000004E-7</v>
      </c>
      <c r="G487" s="3">
        <v>2.7436799999999999E-7</v>
      </c>
      <c r="H487" s="3">
        <v>2.6915299999999997E-7</v>
      </c>
      <c r="I487" s="3">
        <v>2.7542299999999999E-7</v>
      </c>
      <c r="J487" s="3">
        <v>303.96899999999999</v>
      </c>
      <c r="K487">
        <v>303.93799999999999</v>
      </c>
      <c r="L487">
        <v>304.03100000000001</v>
      </c>
      <c r="M487">
        <v>834.18799999999999</v>
      </c>
      <c r="N487">
        <v>833.53099999999995</v>
      </c>
      <c r="O487">
        <v>834.28099999999995</v>
      </c>
      <c r="P487">
        <v>4.2824999999999998</v>
      </c>
      <c r="Q487">
        <v>4.2824999999999998</v>
      </c>
      <c r="R487">
        <v>4.2837500000000004</v>
      </c>
      <c r="S487">
        <v>13.5975</v>
      </c>
      <c r="T487">
        <v>13.555</v>
      </c>
      <c r="U487">
        <v>13.6225</v>
      </c>
      <c r="V487">
        <v>1363165475</v>
      </c>
    </row>
    <row r="488" spans="1:22">
      <c r="A488">
        <v>484</v>
      </c>
      <c r="B488" s="1">
        <v>41346</v>
      </c>
      <c r="C488" s="2">
        <v>8.7210648148148148E-2</v>
      </c>
      <c r="D488" s="3">
        <v>9.6790600000000004E-7</v>
      </c>
      <c r="E488" s="3">
        <v>9.5866499999999991E-7</v>
      </c>
      <c r="F488" s="3">
        <v>9.7911400000000004E-7</v>
      </c>
      <c r="G488" s="3">
        <v>2.7436799999999999E-7</v>
      </c>
      <c r="H488" s="3">
        <v>2.6915299999999997E-7</v>
      </c>
      <c r="I488" s="3">
        <v>2.7542299999999999E-7</v>
      </c>
      <c r="J488" s="3">
        <v>303.96899999999999</v>
      </c>
      <c r="K488">
        <v>303.90600000000001</v>
      </c>
      <c r="L488">
        <v>304.03100000000001</v>
      </c>
      <c r="M488">
        <v>834.18799999999999</v>
      </c>
      <c r="N488">
        <v>833.25</v>
      </c>
      <c r="O488">
        <v>834.28099999999995</v>
      </c>
      <c r="P488">
        <v>4.2831299999999999</v>
      </c>
      <c r="Q488">
        <v>4.2824999999999998</v>
      </c>
      <c r="R488">
        <v>4.2837500000000004</v>
      </c>
      <c r="S488">
        <v>13.623799999999999</v>
      </c>
      <c r="T488">
        <v>13.567500000000001</v>
      </c>
      <c r="U488">
        <v>13.643800000000001</v>
      </c>
      <c r="V488">
        <v>1363165535</v>
      </c>
    </row>
    <row r="489" spans="1:22">
      <c r="A489">
        <v>485</v>
      </c>
      <c r="B489" s="1">
        <v>41346</v>
      </c>
      <c r="C489" s="2">
        <v>8.7916666666666657E-2</v>
      </c>
      <c r="D489" s="3">
        <v>9.6790600000000004E-7</v>
      </c>
      <c r="E489" s="3">
        <v>9.5866499999999991E-7</v>
      </c>
      <c r="F489" s="3">
        <v>9.7911400000000004E-7</v>
      </c>
      <c r="G489" s="3">
        <v>2.71227E-7</v>
      </c>
      <c r="H489" s="3">
        <v>2.6967000000000001E-7</v>
      </c>
      <c r="I489" s="3">
        <v>2.7542299999999999E-7</v>
      </c>
      <c r="J489" s="3">
        <v>303.93799999999999</v>
      </c>
      <c r="K489">
        <v>303.93799999999999</v>
      </c>
      <c r="L489">
        <v>304.03100000000001</v>
      </c>
      <c r="M489">
        <v>834.18799999999999</v>
      </c>
      <c r="N489">
        <v>833.25</v>
      </c>
      <c r="O489">
        <v>834.375</v>
      </c>
      <c r="P489">
        <v>4.2831299999999999</v>
      </c>
      <c r="Q489">
        <v>4.2824999999999998</v>
      </c>
      <c r="R489">
        <v>4.28437</v>
      </c>
      <c r="S489">
        <v>13.62</v>
      </c>
      <c r="T489">
        <v>13.5738</v>
      </c>
      <c r="U489">
        <v>13.626300000000001</v>
      </c>
      <c r="V489">
        <v>1363165596</v>
      </c>
    </row>
    <row r="490" spans="1:22">
      <c r="A490">
        <v>486</v>
      </c>
      <c r="B490" s="1">
        <v>41346</v>
      </c>
      <c r="C490" s="2">
        <v>8.8611111111111099E-2</v>
      </c>
      <c r="D490" s="3">
        <v>9.5499299999999998E-7</v>
      </c>
      <c r="E490" s="3">
        <v>9.4769100000000001E-7</v>
      </c>
      <c r="F490" s="3">
        <v>9.772369999999999E-7</v>
      </c>
      <c r="G490" s="3">
        <v>2.7331699999999998E-7</v>
      </c>
      <c r="H490" s="3">
        <v>2.6915299999999997E-7</v>
      </c>
      <c r="I490" s="3">
        <v>2.7542299999999999E-7</v>
      </c>
      <c r="J490" s="3">
        <v>303.96899999999999</v>
      </c>
      <c r="K490">
        <v>303.90600000000001</v>
      </c>
      <c r="L490">
        <v>304.03100000000001</v>
      </c>
      <c r="M490">
        <v>834.18799999999999</v>
      </c>
      <c r="N490">
        <v>833.43799999999999</v>
      </c>
      <c r="O490">
        <v>834.375</v>
      </c>
      <c r="P490">
        <v>4.2831299999999999</v>
      </c>
      <c r="Q490">
        <v>4.2824999999999998</v>
      </c>
      <c r="R490">
        <v>4.2837500000000004</v>
      </c>
      <c r="S490">
        <v>13.5975</v>
      </c>
      <c r="T490">
        <v>13.5625</v>
      </c>
      <c r="U490">
        <v>13.625</v>
      </c>
      <c r="V490">
        <v>1363165656</v>
      </c>
    </row>
    <row r="491" spans="1:22">
      <c r="A491">
        <v>487</v>
      </c>
      <c r="B491" s="1">
        <v>41346</v>
      </c>
      <c r="C491" s="2">
        <v>8.9305555555555569E-2</v>
      </c>
      <c r="D491" s="3">
        <v>9.4951099999999996E-7</v>
      </c>
      <c r="E491" s="3">
        <v>9.4951099999999996E-7</v>
      </c>
      <c r="F491" s="3">
        <v>9.697649999999999E-7</v>
      </c>
      <c r="G491" s="3">
        <v>2.71227E-7</v>
      </c>
      <c r="H491" s="3">
        <v>2.6607299999999998E-7</v>
      </c>
      <c r="I491" s="3">
        <v>2.7542299999999999E-7</v>
      </c>
      <c r="J491" s="3">
        <v>304</v>
      </c>
      <c r="K491">
        <v>303.93799999999999</v>
      </c>
      <c r="L491">
        <v>304.03100000000001</v>
      </c>
      <c r="M491">
        <v>834</v>
      </c>
      <c r="N491">
        <v>834</v>
      </c>
      <c r="O491">
        <v>834.375</v>
      </c>
      <c r="P491">
        <v>4.2831299999999999</v>
      </c>
      <c r="Q491">
        <v>4.2824999999999998</v>
      </c>
      <c r="R491">
        <v>4.28437</v>
      </c>
      <c r="S491">
        <v>13.6</v>
      </c>
      <c r="T491">
        <v>13.535</v>
      </c>
      <c r="U491">
        <v>13.623799999999999</v>
      </c>
      <c r="V491">
        <v>1363165716</v>
      </c>
    </row>
    <row r="492" spans="1:22">
      <c r="A492">
        <v>488</v>
      </c>
      <c r="B492" s="1">
        <v>41346</v>
      </c>
      <c r="C492" s="2">
        <v>9.0000000000000011E-2</v>
      </c>
      <c r="D492" s="3">
        <v>9.56827E-7</v>
      </c>
      <c r="E492" s="3">
        <v>9.4769100000000001E-7</v>
      </c>
      <c r="F492" s="3">
        <v>9.697649999999999E-7</v>
      </c>
      <c r="G492" s="3">
        <v>2.7070699999999999E-7</v>
      </c>
      <c r="H492" s="3">
        <v>2.66584E-7</v>
      </c>
      <c r="I492" s="3">
        <v>2.7384200000000002E-7</v>
      </c>
      <c r="J492" s="3">
        <v>303.96899999999999</v>
      </c>
      <c r="K492">
        <v>303.93799999999999</v>
      </c>
      <c r="L492">
        <v>304.06200000000001</v>
      </c>
      <c r="M492">
        <v>834.18799999999999</v>
      </c>
      <c r="N492">
        <v>833.81200000000001</v>
      </c>
      <c r="O492">
        <v>834.375</v>
      </c>
      <c r="P492">
        <v>4.2831299999999999</v>
      </c>
      <c r="Q492">
        <v>4.2824999999999998</v>
      </c>
      <c r="R492">
        <v>4.2837500000000004</v>
      </c>
      <c r="S492">
        <v>13.6212</v>
      </c>
      <c r="T492">
        <v>13.571300000000001</v>
      </c>
      <c r="U492">
        <v>13.64</v>
      </c>
      <c r="V492">
        <v>1363165776</v>
      </c>
    </row>
    <row r="493" spans="1:22">
      <c r="A493">
        <v>489</v>
      </c>
      <c r="B493" s="1">
        <v>41346</v>
      </c>
      <c r="C493" s="2">
        <v>9.0694444444444453E-2</v>
      </c>
      <c r="D493" s="3">
        <v>9.6050599999999991E-7</v>
      </c>
      <c r="E493" s="3">
        <v>9.4951099999999996E-7</v>
      </c>
      <c r="F493" s="3">
        <v>9.697649999999999E-7</v>
      </c>
      <c r="G493" s="3">
        <v>2.7226999999999999E-7</v>
      </c>
      <c r="H493" s="3">
        <v>2.66584E-7</v>
      </c>
      <c r="I493" s="3">
        <v>2.7384200000000002E-7</v>
      </c>
      <c r="J493" s="3">
        <v>303.96899999999999</v>
      </c>
      <c r="K493">
        <v>303.90600000000001</v>
      </c>
      <c r="L493">
        <v>304.03100000000001</v>
      </c>
      <c r="M493">
        <v>834</v>
      </c>
      <c r="N493">
        <v>833.15599999999995</v>
      </c>
      <c r="O493">
        <v>834.375</v>
      </c>
      <c r="P493">
        <v>4.2831299999999999</v>
      </c>
      <c r="Q493">
        <v>4.2824999999999998</v>
      </c>
      <c r="R493">
        <v>4.2837500000000004</v>
      </c>
      <c r="S493">
        <v>13.5962</v>
      </c>
      <c r="T493">
        <v>13.555</v>
      </c>
      <c r="U493">
        <v>13.625</v>
      </c>
      <c r="V493">
        <v>1363165836</v>
      </c>
    </row>
    <row r="494" spans="1:22">
      <c r="A494">
        <v>490</v>
      </c>
      <c r="B494" s="1">
        <v>41346</v>
      </c>
      <c r="C494" s="2">
        <v>9.1388888888888895E-2</v>
      </c>
      <c r="D494" s="3">
        <v>9.5316200000000005E-7</v>
      </c>
      <c r="E494" s="3">
        <v>9.4951099999999996E-7</v>
      </c>
      <c r="F494" s="3">
        <v>9.6790600000000004E-7</v>
      </c>
      <c r="G494" s="3">
        <v>2.7226999999999999E-7</v>
      </c>
      <c r="H494" s="3">
        <v>2.66584E-7</v>
      </c>
      <c r="I494" s="3">
        <v>2.7436799999999999E-7</v>
      </c>
      <c r="J494" s="3">
        <v>304</v>
      </c>
      <c r="K494">
        <v>303.93799999999999</v>
      </c>
      <c r="L494">
        <v>304.06200000000001</v>
      </c>
      <c r="M494">
        <v>834.18799999999999</v>
      </c>
      <c r="N494">
        <v>833.15599999999995</v>
      </c>
      <c r="O494">
        <v>834.375</v>
      </c>
      <c r="P494">
        <v>4.2831299999999999</v>
      </c>
      <c r="Q494">
        <v>4.2824999999999998</v>
      </c>
      <c r="R494">
        <v>4.2837500000000004</v>
      </c>
      <c r="S494">
        <v>13.623799999999999</v>
      </c>
      <c r="T494">
        <v>13.574999999999999</v>
      </c>
      <c r="U494">
        <v>13.643800000000001</v>
      </c>
      <c r="V494">
        <v>1363165896</v>
      </c>
    </row>
    <row r="495" spans="1:22">
      <c r="A495">
        <v>491</v>
      </c>
      <c r="B495" s="1">
        <v>41346</v>
      </c>
      <c r="C495" s="2">
        <v>9.2083333333333336E-2</v>
      </c>
      <c r="D495" s="3">
        <v>9.4951099999999996E-7</v>
      </c>
      <c r="E495" s="3">
        <v>9.3504699999999997E-7</v>
      </c>
      <c r="F495" s="3">
        <v>9.697649999999999E-7</v>
      </c>
      <c r="G495" s="3">
        <v>2.7070699999999999E-7</v>
      </c>
      <c r="H495" s="3">
        <v>2.66584E-7</v>
      </c>
      <c r="I495" s="3">
        <v>2.7384200000000002E-7</v>
      </c>
      <c r="J495" s="3">
        <v>303.96899999999999</v>
      </c>
      <c r="K495">
        <v>303.93799999999999</v>
      </c>
      <c r="L495">
        <v>304.03100000000001</v>
      </c>
      <c r="M495">
        <v>834.18799999999999</v>
      </c>
      <c r="N495">
        <v>833.15599999999995</v>
      </c>
      <c r="O495">
        <v>834.28099999999995</v>
      </c>
      <c r="P495">
        <v>4.2831299999999999</v>
      </c>
      <c r="Q495">
        <v>4.2824999999999998</v>
      </c>
      <c r="R495">
        <v>4.2837500000000004</v>
      </c>
      <c r="S495">
        <v>13.6212</v>
      </c>
      <c r="T495">
        <v>13.5275</v>
      </c>
      <c r="U495">
        <v>13.623799999999999</v>
      </c>
      <c r="V495">
        <v>1363165956</v>
      </c>
    </row>
    <row r="496" spans="1:22">
      <c r="A496">
        <v>492</v>
      </c>
      <c r="B496" s="1">
        <v>41346</v>
      </c>
      <c r="C496" s="2">
        <v>9.2777777777777778E-2</v>
      </c>
      <c r="D496" s="3">
        <v>9.5866499999999991E-7</v>
      </c>
      <c r="E496" s="3">
        <v>9.3504699999999997E-7</v>
      </c>
      <c r="F496" s="3">
        <v>9.6050599999999991E-7</v>
      </c>
      <c r="G496" s="3">
        <v>2.71227E-7</v>
      </c>
      <c r="H496" s="3">
        <v>2.67096E-7</v>
      </c>
      <c r="I496" s="3">
        <v>2.7384200000000002E-7</v>
      </c>
      <c r="J496" s="3">
        <v>303.96899999999999</v>
      </c>
      <c r="K496">
        <v>303.90600000000001</v>
      </c>
      <c r="L496">
        <v>304.06200000000001</v>
      </c>
      <c r="M496">
        <v>834.18799999999999</v>
      </c>
      <c r="N496">
        <v>834</v>
      </c>
      <c r="O496">
        <v>834.375</v>
      </c>
      <c r="P496">
        <v>4.2831299999999999</v>
      </c>
      <c r="Q496">
        <v>4.2824999999999998</v>
      </c>
      <c r="R496">
        <v>4.28437</v>
      </c>
      <c r="S496">
        <v>13.6225</v>
      </c>
      <c r="T496">
        <v>13.595000000000001</v>
      </c>
      <c r="U496">
        <v>13.625</v>
      </c>
      <c r="V496">
        <v>1363166016</v>
      </c>
    </row>
    <row r="497" spans="1:22">
      <c r="A497">
        <v>493</v>
      </c>
      <c r="B497" s="1">
        <v>41346</v>
      </c>
      <c r="C497" s="2">
        <v>9.347222222222222E-2</v>
      </c>
      <c r="D497" s="3">
        <v>9.38642E-7</v>
      </c>
      <c r="E497" s="3">
        <v>9.3504699999999997E-7</v>
      </c>
      <c r="F497" s="3">
        <v>9.6419899999999999E-7</v>
      </c>
      <c r="G497" s="3">
        <v>2.6915299999999997E-7</v>
      </c>
      <c r="H497" s="3">
        <v>2.6607299999999998E-7</v>
      </c>
      <c r="I497" s="3">
        <v>2.7436799999999999E-7</v>
      </c>
      <c r="J497" s="3">
        <v>303.96899999999999</v>
      </c>
      <c r="K497">
        <v>303.93799999999999</v>
      </c>
      <c r="L497">
        <v>304.06200000000001</v>
      </c>
      <c r="M497">
        <v>834.18799999999999</v>
      </c>
      <c r="N497">
        <v>833.43799999999999</v>
      </c>
      <c r="O497">
        <v>834.375</v>
      </c>
      <c r="P497">
        <v>4.2831299999999999</v>
      </c>
      <c r="Q497">
        <v>4.2824999999999998</v>
      </c>
      <c r="R497">
        <v>4.2837500000000004</v>
      </c>
      <c r="S497">
        <v>13.595000000000001</v>
      </c>
      <c r="T497">
        <v>13.5787</v>
      </c>
      <c r="U497">
        <v>13.645</v>
      </c>
      <c r="V497">
        <v>1363166076</v>
      </c>
    </row>
    <row r="498" spans="1:22">
      <c r="A498">
        <v>494</v>
      </c>
      <c r="B498" s="1">
        <v>41346</v>
      </c>
      <c r="C498" s="2">
        <v>9.4178240740740729E-2</v>
      </c>
      <c r="D498" s="3">
        <v>9.5133500000000001E-7</v>
      </c>
      <c r="E498" s="3">
        <v>9.3325400000000003E-7</v>
      </c>
      <c r="F498" s="3">
        <v>9.6235100000000001E-7</v>
      </c>
      <c r="G498" s="3">
        <v>2.6760900000000002E-7</v>
      </c>
      <c r="H498" s="3">
        <v>2.6454499999999999E-7</v>
      </c>
      <c r="I498" s="3">
        <v>2.71227E-7</v>
      </c>
      <c r="J498" s="3">
        <v>303.93799999999999</v>
      </c>
      <c r="K498">
        <v>303.93799999999999</v>
      </c>
      <c r="L498">
        <v>304.03100000000001</v>
      </c>
      <c r="M498">
        <v>834.28099999999995</v>
      </c>
      <c r="N498">
        <v>833.90599999999995</v>
      </c>
      <c r="O498">
        <v>834.28099999999995</v>
      </c>
      <c r="P498">
        <v>4.2831299999999999</v>
      </c>
      <c r="Q498">
        <v>4.2824999999999998</v>
      </c>
      <c r="R498">
        <v>4.2837500000000004</v>
      </c>
      <c r="S498">
        <v>13.672499999999999</v>
      </c>
      <c r="T498">
        <v>13.5913</v>
      </c>
      <c r="U498">
        <v>13.672499999999999</v>
      </c>
      <c r="V498">
        <v>1363166137</v>
      </c>
    </row>
    <row r="499" spans="1:22">
      <c r="A499">
        <v>495</v>
      </c>
      <c r="B499" s="1">
        <v>41346</v>
      </c>
      <c r="C499" s="2">
        <v>9.4872685185185171E-2</v>
      </c>
      <c r="D499" s="3">
        <v>9.5499299999999998E-7</v>
      </c>
      <c r="E499" s="3">
        <v>9.3504699999999997E-7</v>
      </c>
      <c r="F499" s="3">
        <v>9.6235100000000001E-7</v>
      </c>
      <c r="G499" s="3">
        <v>2.67096E-7</v>
      </c>
      <c r="H499" s="3">
        <v>2.6454499999999999E-7</v>
      </c>
      <c r="I499" s="3">
        <v>2.71227E-7</v>
      </c>
      <c r="J499" s="3">
        <v>304</v>
      </c>
      <c r="K499">
        <v>303.90600000000001</v>
      </c>
      <c r="L499">
        <v>304.03100000000001</v>
      </c>
      <c r="M499">
        <v>834.09400000000005</v>
      </c>
      <c r="N499">
        <v>833.34400000000005</v>
      </c>
      <c r="O499">
        <v>834.375</v>
      </c>
      <c r="P499">
        <v>4.2831299999999999</v>
      </c>
      <c r="Q499">
        <v>4.2824999999999998</v>
      </c>
      <c r="R499">
        <v>4.2837500000000004</v>
      </c>
      <c r="S499">
        <v>13.62</v>
      </c>
      <c r="T499">
        <v>13.5787</v>
      </c>
      <c r="U499">
        <v>13.672499999999999</v>
      </c>
      <c r="V499">
        <v>1363166197</v>
      </c>
    </row>
    <row r="500" spans="1:22">
      <c r="A500">
        <v>496</v>
      </c>
      <c r="B500" s="1">
        <v>41346</v>
      </c>
      <c r="C500" s="2">
        <v>9.5567129629629641E-2</v>
      </c>
      <c r="D500" s="3">
        <v>9.4951099999999996E-7</v>
      </c>
      <c r="E500" s="3">
        <v>9.2968000000000005E-7</v>
      </c>
      <c r="F500" s="3">
        <v>9.6050599999999991E-7</v>
      </c>
      <c r="G500" s="3">
        <v>2.6505299999999998E-7</v>
      </c>
      <c r="H500" s="3">
        <v>2.6454499999999999E-7</v>
      </c>
      <c r="I500" s="3">
        <v>2.71227E-7</v>
      </c>
      <c r="J500" s="3">
        <v>303.96899999999999</v>
      </c>
      <c r="K500">
        <v>303.90600000000001</v>
      </c>
      <c r="L500">
        <v>304.03100000000001</v>
      </c>
      <c r="M500">
        <v>834.18799999999999</v>
      </c>
      <c r="N500">
        <v>833.34400000000005</v>
      </c>
      <c r="O500">
        <v>834.28099999999995</v>
      </c>
      <c r="P500">
        <v>4.2837500000000004</v>
      </c>
      <c r="Q500">
        <v>4.2824999999999998</v>
      </c>
      <c r="R500">
        <v>4.2837500000000004</v>
      </c>
      <c r="S500">
        <v>13.6225</v>
      </c>
      <c r="T500">
        <v>13.595000000000001</v>
      </c>
      <c r="U500">
        <v>13.6675</v>
      </c>
      <c r="V500">
        <v>1363166257</v>
      </c>
    </row>
    <row r="501" spans="1:22">
      <c r="A501">
        <v>497</v>
      </c>
      <c r="B501" s="1">
        <v>41346</v>
      </c>
      <c r="C501" s="2">
        <v>9.6261574074074083E-2</v>
      </c>
      <c r="D501" s="3">
        <v>9.4587400000000004E-7</v>
      </c>
      <c r="E501" s="3">
        <v>9.2968000000000005E-7</v>
      </c>
      <c r="F501" s="3">
        <v>9.56827E-7</v>
      </c>
      <c r="G501" s="3">
        <v>2.6607299999999998E-7</v>
      </c>
      <c r="H501" s="3">
        <v>2.6454499999999999E-7</v>
      </c>
      <c r="I501" s="3">
        <v>2.7070699999999999E-7</v>
      </c>
      <c r="J501" s="3">
        <v>303.96899999999999</v>
      </c>
      <c r="K501">
        <v>303.90600000000001</v>
      </c>
      <c r="L501">
        <v>304.03100000000001</v>
      </c>
      <c r="M501">
        <v>834.18799999999999</v>
      </c>
      <c r="N501">
        <v>833.53099999999995</v>
      </c>
      <c r="O501">
        <v>834.46900000000005</v>
      </c>
      <c r="P501">
        <v>4.2831299999999999</v>
      </c>
      <c r="Q501">
        <v>4.2824999999999998</v>
      </c>
      <c r="R501">
        <v>4.2837500000000004</v>
      </c>
      <c r="S501">
        <v>13.6212</v>
      </c>
      <c r="T501">
        <v>13.5975</v>
      </c>
      <c r="U501">
        <v>13.6738</v>
      </c>
      <c r="V501">
        <v>1363166317</v>
      </c>
    </row>
    <row r="502" spans="1:22">
      <c r="A502">
        <v>498</v>
      </c>
      <c r="B502" s="1">
        <v>41346</v>
      </c>
      <c r="C502" s="2">
        <v>9.6956018518518525E-2</v>
      </c>
      <c r="D502" s="3">
        <v>9.4406099999999997E-7</v>
      </c>
      <c r="E502" s="3">
        <v>9.2968000000000005E-7</v>
      </c>
      <c r="F502" s="3">
        <v>9.5499299999999998E-7</v>
      </c>
      <c r="G502" s="3">
        <v>2.67096E-7</v>
      </c>
      <c r="H502" s="3">
        <v>2.6454499999999999E-7</v>
      </c>
      <c r="I502" s="3">
        <v>2.71227E-7</v>
      </c>
      <c r="J502" s="3">
        <v>303.93799999999999</v>
      </c>
      <c r="K502">
        <v>303.90600000000001</v>
      </c>
      <c r="L502">
        <v>304.03100000000001</v>
      </c>
      <c r="M502">
        <v>834.18799999999999</v>
      </c>
      <c r="N502">
        <v>833.53099999999995</v>
      </c>
      <c r="O502">
        <v>834.375</v>
      </c>
      <c r="P502">
        <v>4.2831299999999999</v>
      </c>
      <c r="Q502">
        <v>4.2824999999999998</v>
      </c>
      <c r="R502">
        <v>4.28437</v>
      </c>
      <c r="S502">
        <v>13.633800000000001</v>
      </c>
      <c r="T502">
        <v>13.59</v>
      </c>
      <c r="U502">
        <v>13.675000000000001</v>
      </c>
      <c r="V502">
        <v>1363166377</v>
      </c>
    </row>
    <row r="503" spans="1:22">
      <c r="A503">
        <v>499</v>
      </c>
      <c r="B503" s="1">
        <v>41346</v>
      </c>
      <c r="C503" s="2">
        <v>9.7650462962962967E-2</v>
      </c>
      <c r="D503" s="3">
        <v>9.4406099999999997E-7</v>
      </c>
      <c r="E503" s="3">
        <v>9.2968000000000005E-7</v>
      </c>
      <c r="F503" s="3">
        <v>9.56827E-7</v>
      </c>
      <c r="G503" s="3">
        <v>2.6607299999999998E-7</v>
      </c>
      <c r="H503" s="3">
        <v>2.6403800000000002E-7</v>
      </c>
      <c r="I503" s="3">
        <v>2.7070699999999999E-7</v>
      </c>
      <c r="J503" s="3">
        <v>303.96899999999999</v>
      </c>
      <c r="K503">
        <v>303.90600000000001</v>
      </c>
      <c r="L503">
        <v>304.03100000000001</v>
      </c>
      <c r="M503">
        <v>834.18799999999999</v>
      </c>
      <c r="N503">
        <v>834</v>
      </c>
      <c r="O503">
        <v>834.375</v>
      </c>
      <c r="P503">
        <v>4.2831299999999999</v>
      </c>
      <c r="Q503">
        <v>4.2824999999999998</v>
      </c>
      <c r="R503">
        <v>4.2837500000000004</v>
      </c>
      <c r="S503">
        <v>13.672499999999999</v>
      </c>
      <c r="T503">
        <v>13.6075</v>
      </c>
      <c r="U503">
        <v>13.69</v>
      </c>
      <c r="V503">
        <v>1363166437</v>
      </c>
    </row>
    <row r="504" spans="1:22">
      <c r="A504">
        <v>500</v>
      </c>
      <c r="B504" s="1">
        <v>41346</v>
      </c>
      <c r="C504" s="2">
        <v>9.8344907407407409E-2</v>
      </c>
      <c r="D504" s="3">
        <v>9.3146499999999998E-7</v>
      </c>
      <c r="E504" s="3">
        <v>9.3146499999999998E-7</v>
      </c>
      <c r="F504" s="3">
        <v>9.5499299999999998E-7</v>
      </c>
      <c r="G504" s="3">
        <v>2.67096E-7</v>
      </c>
      <c r="H504" s="3">
        <v>2.6353199999999998E-7</v>
      </c>
      <c r="I504" s="3">
        <v>2.6760900000000002E-7</v>
      </c>
      <c r="J504" s="3">
        <v>303.96899999999999</v>
      </c>
      <c r="K504">
        <v>303.90600000000001</v>
      </c>
      <c r="L504">
        <v>304.03100000000001</v>
      </c>
      <c r="M504">
        <v>834.18799999999999</v>
      </c>
      <c r="N504">
        <v>833.43799999999999</v>
      </c>
      <c r="O504">
        <v>834.46900000000005</v>
      </c>
      <c r="P504">
        <v>4.2831299999999999</v>
      </c>
      <c r="Q504">
        <v>4.2831299999999999</v>
      </c>
      <c r="R504">
        <v>4.2837500000000004</v>
      </c>
      <c r="S504">
        <v>13.623799999999999</v>
      </c>
      <c r="T504">
        <v>13.595000000000001</v>
      </c>
      <c r="U504">
        <v>13.675000000000001</v>
      </c>
      <c r="V504">
        <v>1363166497</v>
      </c>
    </row>
    <row r="505" spans="1:22">
      <c r="A505">
        <v>501</v>
      </c>
      <c r="B505" s="1">
        <v>41346</v>
      </c>
      <c r="C505" s="2">
        <v>9.9039351851851851E-2</v>
      </c>
      <c r="D505" s="3">
        <v>9.3146499999999998E-7</v>
      </c>
      <c r="E505" s="3">
        <v>9.2434300000000001E-7</v>
      </c>
      <c r="F505" s="3">
        <v>9.56827E-7</v>
      </c>
      <c r="G505" s="3">
        <v>2.6403800000000002E-7</v>
      </c>
      <c r="H505" s="3">
        <v>2.6353199999999998E-7</v>
      </c>
      <c r="I505" s="3">
        <v>2.6760900000000002E-7</v>
      </c>
      <c r="J505" s="3">
        <v>303.96899999999999</v>
      </c>
      <c r="K505">
        <v>303.90600000000001</v>
      </c>
      <c r="L505">
        <v>304</v>
      </c>
      <c r="M505">
        <v>834.18799999999999</v>
      </c>
      <c r="N505">
        <v>834</v>
      </c>
      <c r="O505">
        <v>834.375</v>
      </c>
      <c r="P505">
        <v>4.2837500000000004</v>
      </c>
      <c r="Q505">
        <v>4.2824999999999998</v>
      </c>
      <c r="R505">
        <v>4.28437</v>
      </c>
      <c r="S505">
        <v>13.6325</v>
      </c>
      <c r="T505">
        <v>13.6013</v>
      </c>
      <c r="U505">
        <v>13.6738</v>
      </c>
      <c r="V505">
        <v>1363166557</v>
      </c>
    </row>
    <row r="506" spans="1:22">
      <c r="A506">
        <v>502</v>
      </c>
      <c r="B506" s="1">
        <v>41346</v>
      </c>
      <c r="C506" s="2">
        <v>9.9733796296296306E-2</v>
      </c>
      <c r="D506" s="3">
        <v>9.3504699999999997E-7</v>
      </c>
      <c r="E506" s="3">
        <v>9.2434300000000001E-7</v>
      </c>
      <c r="F506" s="3">
        <v>9.40445E-7</v>
      </c>
      <c r="G506" s="3">
        <v>2.6403800000000002E-7</v>
      </c>
      <c r="H506" s="3">
        <v>2.6353199999999998E-7</v>
      </c>
      <c r="I506" s="3">
        <v>2.6760900000000002E-7</v>
      </c>
      <c r="J506" s="3">
        <v>303.96899999999999</v>
      </c>
      <c r="K506">
        <v>303.90600000000001</v>
      </c>
      <c r="L506">
        <v>304.03100000000001</v>
      </c>
      <c r="M506">
        <v>834.28099999999995</v>
      </c>
      <c r="N506">
        <v>834</v>
      </c>
      <c r="O506">
        <v>834.375</v>
      </c>
      <c r="P506">
        <v>4.2837500000000004</v>
      </c>
      <c r="Q506">
        <v>4.2824999999999998</v>
      </c>
      <c r="R506">
        <v>4.28437</v>
      </c>
      <c r="S506">
        <v>13.6738</v>
      </c>
      <c r="T506">
        <v>13.4975</v>
      </c>
      <c r="U506">
        <v>13.678800000000001</v>
      </c>
      <c r="V506">
        <v>1363166617</v>
      </c>
    </row>
    <row r="507" spans="1:22">
      <c r="A507">
        <v>503</v>
      </c>
      <c r="B507" s="1">
        <v>41346</v>
      </c>
      <c r="C507" s="2">
        <v>0.10043981481481483</v>
      </c>
      <c r="D507" s="3">
        <v>9.2611900000000001E-7</v>
      </c>
      <c r="E507" s="3">
        <v>9.2434300000000001E-7</v>
      </c>
      <c r="F507" s="3">
        <v>9.38642E-7</v>
      </c>
      <c r="G507" s="3">
        <v>2.6556200000000001E-7</v>
      </c>
      <c r="H507" s="3">
        <v>2.6252299999999997E-7</v>
      </c>
      <c r="I507" s="3">
        <v>2.6760900000000002E-7</v>
      </c>
      <c r="J507" s="3">
        <v>303.93799999999999</v>
      </c>
      <c r="K507">
        <v>303.90600000000001</v>
      </c>
      <c r="L507">
        <v>304.03100000000001</v>
      </c>
      <c r="M507">
        <v>834</v>
      </c>
      <c r="N507">
        <v>833.43799999999999</v>
      </c>
      <c r="O507">
        <v>834.28099999999995</v>
      </c>
      <c r="P507">
        <v>4.2831299999999999</v>
      </c>
      <c r="Q507">
        <v>4.2824999999999998</v>
      </c>
      <c r="R507">
        <v>4.28437</v>
      </c>
      <c r="S507">
        <v>13.62</v>
      </c>
      <c r="T507">
        <v>13.605</v>
      </c>
      <c r="U507">
        <v>13.6937</v>
      </c>
      <c r="V507">
        <v>1363166678</v>
      </c>
    </row>
    <row r="508" spans="1:22">
      <c r="A508">
        <v>504</v>
      </c>
      <c r="B508" s="1">
        <v>41346</v>
      </c>
      <c r="C508" s="2">
        <v>0.10113425925925927</v>
      </c>
      <c r="D508" s="3">
        <v>9.38642E-7</v>
      </c>
      <c r="E508" s="3">
        <v>9.2434300000000001E-7</v>
      </c>
      <c r="F508" s="3">
        <v>9.40445E-7</v>
      </c>
      <c r="G508" s="3">
        <v>2.6454499999999999E-7</v>
      </c>
      <c r="H508" s="3">
        <v>2.6353199999999998E-7</v>
      </c>
      <c r="I508" s="3">
        <v>2.6760900000000002E-7</v>
      </c>
      <c r="J508" s="3">
        <v>303.96899999999999</v>
      </c>
      <c r="K508">
        <v>303.93799999999999</v>
      </c>
      <c r="L508">
        <v>304</v>
      </c>
      <c r="M508">
        <v>834.28099999999995</v>
      </c>
      <c r="N508">
        <v>834</v>
      </c>
      <c r="O508">
        <v>834.375</v>
      </c>
      <c r="P508">
        <v>4.2831299999999999</v>
      </c>
      <c r="Q508">
        <v>4.2824999999999998</v>
      </c>
      <c r="R508">
        <v>4.28437</v>
      </c>
      <c r="S508">
        <v>13.6738</v>
      </c>
      <c r="T508">
        <v>13.598800000000001</v>
      </c>
      <c r="U508">
        <v>13.695</v>
      </c>
      <c r="V508">
        <v>1363166738</v>
      </c>
    </row>
    <row r="509" spans="1:22">
      <c r="A509">
        <v>505</v>
      </c>
      <c r="B509" s="1">
        <v>41346</v>
      </c>
      <c r="C509" s="2">
        <v>0.10182870370370371</v>
      </c>
      <c r="D509" s="3">
        <v>9.2789699999999996E-7</v>
      </c>
      <c r="E509" s="3">
        <v>9.2434300000000001E-7</v>
      </c>
      <c r="F509" s="3">
        <v>9.40445E-7</v>
      </c>
      <c r="G509" s="3">
        <v>2.67096E-7</v>
      </c>
      <c r="H509" s="3">
        <v>2.6353199999999998E-7</v>
      </c>
      <c r="I509" s="3">
        <v>2.6760900000000002E-7</v>
      </c>
      <c r="J509" s="3">
        <v>303.96899999999999</v>
      </c>
      <c r="K509">
        <v>303.93799999999999</v>
      </c>
      <c r="L509">
        <v>304.03100000000001</v>
      </c>
      <c r="M509">
        <v>834.18799999999999</v>
      </c>
      <c r="N509">
        <v>833.53099999999995</v>
      </c>
      <c r="O509">
        <v>834.375</v>
      </c>
      <c r="P509">
        <v>4.2831299999999999</v>
      </c>
      <c r="Q509">
        <v>4.2824999999999998</v>
      </c>
      <c r="R509">
        <v>4.28437</v>
      </c>
      <c r="S509">
        <v>13.672499999999999</v>
      </c>
      <c r="T509">
        <v>13.6225</v>
      </c>
      <c r="U509">
        <v>13.695</v>
      </c>
      <c r="V509">
        <v>1363166798</v>
      </c>
    </row>
    <row r="510" spans="1:22">
      <c r="A510">
        <v>506</v>
      </c>
      <c r="B510" s="1">
        <v>41346</v>
      </c>
      <c r="C510" s="2">
        <v>0.10252314814814815</v>
      </c>
      <c r="D510" s="3">
        <v>9.3504699999999997E-7</v>
      </c>
      <c r="E510" s="3">
        <v>9.19038E-7</v>
      </c>
      <c r="F510" s="3">
        <v>9.38642E-7</v>
      </c>
      <c r="G510" s="3">
        <v>2.6201899999999999E-7</v>
      </c>
      <c r="H510" s="3">
        <v>2.6001600000000002E-7</v>
      </c>
      <c r="I510" s="3">
        <v>2.67096E-7</v>
      </c>
      <c r="J510" s="3">
        <v>304</v>
      </c>
      <c r="K510">
        <v>303.93799999999999</v>
      </c>
      <c r="L510">
        <v>304.03100000000001</v>
      </c>
      <c r="M510">
        <v>834.18799999999999</v>
      </c>
      <c r="N510">
        <v>833.25</v>
      </c>
      <c r="O510">
        <v>834.375</v>
      </c>
      <c r="P510">
        <v>4.2837500000000004</v>
      </c>
      <c r="Q510">
        <v>4.2824999999999998</v>
      </c>
      <c r="R510">
        <v>4.28437</v>
      </c>
      <c r="S510">
        <v>13.6412</v>
      </c>
      <c r="T510">
        <v>13.6275</v>
      </c>
      <c r="U510">
        <v>13.69</v>
      </c>
      <c r="V510">
        <v>1363166858</v>
      </c>
    </row>
    <row r="511" spans="1:22">
      <c r="A511">
        <v>507</v>
      </c>
      <c r="B511" s="1">
        <v>41346</v>
      </c>
      <c r="C511" s="2">
        <v>0.1032175925925926</v>
      </c>
      <c r="D511" s="3">
        <v>9.1376299999999997E-7</v>
      </c>
      <c r="E511" s="3">
        <v>9.12011E-7</v>
      </c>
      <c r="F511" s="3">
        <v>9.3684299999999999E-7</v>
      </c>
      <c r="G511" s="3">
        <v>2.6101599999999999E-7</v>
      </c>
      <c r="H511" s="3">
        <v>2.5902E-7</v>
      </c>
      <c r="I511" s="3">
        <v>2.6607299999999998E-7</v>
      </c>
      <c r="J511" s="3">
        <v>303.96899999999999</v>
      </c>
      <c r="K511">
        <v>303.93799999999999</v>
      </c>
      <c r="L511">
        <v>304.03100000000001</v>
      </c>
      <c r="M511">
        <v>834.18799999999999</v>
      </c>
      <c r="N511">
        <v>833.625</v>
      </c>
      <c r="O511">
        <v>834.375</v>
      </c>
      <c r="P511">
        <v>4.2837500000000004</v>
      </c>
      <c r="Q511">
        <v>4.2824999999999998</v>
      </c>
      <c r="R511">
        <v>4.28437</v>
      </c>
      <c r="S511">
        <v>13.64</v>
      </c>
      <c r="T511">
        <v>13.6312</v>
      </c>
      <c r="U511">
        <v>13.675000000000001</v>
      </c>
      <c r="V511">
        <v>1363166918</v>
      </c>
    </row>
    <row r="512" spans="1:22">
      <c r="A512">
        <v>508</v>
      </c>
      <c r="B512" s="1">
        <v>41346</v>
      </c>
      <c r="C512" s="2">
        <v>0.10391203703703704</v>
      </c>
      <c r="D512" s="3">
        <v>9.2434300000000001E-7</v>
      </c>
      <c r="E512" s="3">
        <v>9.12011E-7</v>
      </c>
      <c r="F512" s="3">
        <v>9.3684299999999999E-7</v>
      </c>
      <c r="G512" s="3">
        <v>2.6556200000000001E-7</v>
      </c>
      <c r="H512" s="3">
        <v>2.5902E-7</v>
      </c>
      <c r="I512" s="3">
        <v>2.6607299999999998E-7</v>
      </c>
      <c r="J512" s="3">
        <v>303.93799999999999</v>
      </c>
      <c r="K512">
        <v>303.93799999999999</v>
      </c>
      <c r="L512">
        <v>304.03100000000001</v>
      </c>
      <c r="M512">
        <v>834.375</v>
      </c>
      <c r="N512">
        <v>833.15599999999995</v>
      </c>
      <c r="O512">
        <v>834.375</v>
      </c>
      <c r="P512">
        <v>4.2837500000000004</v>
      </c>
      <c r="Q512">
        <v>4.2831299999999999</v>
      </c>
      <c r="R512">
        <v>4.28437</v>
      </c>
      <c r="S512">
        <v>13.6913</v>
      </c>
      <c r="T512">
        <v>13.6387</v>
      </c>
      <c r="U512">
        <v>13.692500000000001</v>
      </c>
      <c r="V512">
        <v>1363166978</v>
      </c>
    </row>
    <row r="513" spans="1:22">
      <c r="A513">
        <v>509</v>
      </c>
      <c r="B513" s="1">
        <v>41346</v>
      </c>
      <c r="C513" s="2">
        <v>0.10460648148148148</v>
      </c>
      <c r="D513" s="3">
        <v>9.2611900000000001E-7</v>
      </c>
      <c r="E513" s="3">
        <v>9.12011E-7</v>
      </c>
      <c r="F513" s="3">
        <v>9.3684299999999999E-7</v>
      </c>
      <c r="G513" s="3">
        <v>2.6252299999999997E-7</v>
      </c>
      <c r="H513" s="3">
        <v>2.5902E-7</v>
      </c>
      <c r="I513" s="3">
        <v>2.6607299999999998E-7</v>
      </c>
      <c r="J513" s="3">
        <v>304</v>
      </c>
      <c r="K513">
        <v>303.93799999999999</v>
      </c>
      <c r="L513">
        <v>304.03100000000001</v>
      </c>
      <c r="M513">
        <v>834.18799999999999</v>
      </c>
      <c r="N513">
        <v>833.25</v>
      </c>
      <c r="O513">
        <v>834.46900000000005</v>
      </c>
      <c r="P513">
        <v>4.2831299999999999</v>
      </c>
      <c r="Q513">
        <v>4.2831299999999999</v>
      </c>
      <c r="R513">
        <v>4.28437</v>
      </c>
      <c r="S513">
        <v>13.675000000000001</v>
      </c>
      <c r="T513">
        <v>13.6425</v>
      </c>
      <c r="U513">
        <v>13.7188</v>
      </c>
      <c r="V513">
        <v>1363167038</v>
      </c>
    </row>
    <row r="514" spans="1:22">
      <c r="A514">
        <v>510</v>
      </c>
      <c r="B514" s="1">
        <v>41346</v>
      </c>
      <c r="C514" s="2">
        <v>0.10530092592592592</v>
      </c>
      <c r="D514" s="3">
        <v>9.2434300000000001E-7</v>
      </c>
      <c r="E514" s="3">
        <v>9.12011E-7</v>
      </c>
      <c r="F514" s="3">
        <v>9.3504699999999997E-7</v>
      </c>
      <c r="G514" s="3">
        <v>2.6302700000000002E-7</v>
      </c>
      <c r="H514" s="3">
        <v>2.5902E-7</v>
      </c>
      <c r="I514" s="3">
        <v>2.6556200000000001E-7</v>
      </c>
      <c r="J514" s="3">
        <v>303.96899999999999</v>
      </c>
      <c r="K514">
        <v>303.93799999999999</v>
      </c>
      <c r="L514">
        <v>304</v>
      </c>
      <c r="M514">
        <v>834.18799999999999</v>
      </c>
      <c r="N514">
        <v>833.25</v>
      </c>
      <c r="O514">
        <v>834.56200000000001</v>
      </c>
      <c r="P514">
        <v>4.2831299999999999</v>
      </c>
      <c r="Q514">
        <v>4.2824999999999998</v>
      </c>
      <c r="R514">
        <v>4.28437</v>
      </c>
      <c r="S514">
        <v>13.6412</v>
      </c>
      <c r="T514">
        <v>13.623799999999999</v>
      </c>
      <c r="U514">
        <v>13.692500000000001</v>
      </c>
      <c r="V514">
        <v>1363167098</v>
      </c>
    </row>
    <row r="515" spans="1:22">
      <c r="A515">
        <v>511</v>
      </c>
      <c r="B515" s="1">
        <v>41346</v>
      </c>
      <c r="C515" s="2">
        <v>0.10599537037037036</v>
      </c>
      <c r="D515" s="3">
        <v>9.1551800000000003E-7</v>
      </c>
      <c r="E515" s="3">
        <v>9.1376299999999997E-7</v>
      </c>
      <c r="F515" s="3">
        <v>9.3684299999999999E-7</v>
      </c>
      <c r="G515" s="3">
        <v>2.6201899999999999E-7</v>
      </c>
      <c r="H515" s="3">
        <v>2.5951799999999998E-7</v>
      </c>
      <c r="I515" s="3">
        <v>2.6607299999999998E-7</v>
      </c>
      <c r="J515" s="3">
        <v>303.93799999999999</v>
      </c>
      <c r="K515">
        <v>303.93799999999999</v>
      </c>
      <c r="L515">
        <v>304.03100000000001</v>
      </c>
      <c r="M515">
        <v>834.18799999999999</v>
      </c>
      <c r="N515">
        <v>833.25</v>
      </c>
      <c r="O515">
        <v>834.46900000000005</v>
      </c>
      <c r="P515">
        <v>4.2831299999999999</v>
      </c>
      <c r="Q515">
        <v>4.2824999999999998</v>
      </c>
      <c r="R515">
        <v>4.28437</v>
      </c>
      <c r="S515">
        <v>13.675000000000001</v>
      </c>
      <c r="T515">
        <v>13.64</v>
      </c>
      <c r="U515">
        <v>13.6937</v>
      </c>
      <c r="V515">
        <v>1363167158</v>
      </c>
    </row>
    <row r="516" spans="1:22">
      <c r="A516">
        <v>512</v>
      </c>
      <c r="B516" s="1">
        <v>41346</v>
      </c>
      <c r="C516" s="2">
        <v>0.10670138888888887</v>
      </c>
      <c r="D516" s="3">
        <v>9.4587400000000004E-7</v>
      </c>
      <c r="E516" s="3">
        <v>9.0157100000000002E-7</v>
      </c>
      <c r="F516" s="3">
        <v>9.4587400000000004E-7</v>
      </c>
      <c r="G516" s="3">
        <v>2.66584E-7</v>
      </c>
      <c r="H516" s="3">
        <v>2.5753299999999998E-7</v>
      </c>
      <c r="I516" s="3">
        <v>2.66584E-7</v>
      </c>
      <c r="J516" s="3">
        <v>303.96899999999999</v>
      </c>
      <c r="K516">
        <v>303.93799999999999</v>
      </c>
      <c r="L516">
        <v>304.03100000000001</v>
      </c>
      <c r="M516">
        <v>834.09400000000005</v>
      </c>
      <c r="N516">
        <v>833.43799999999999</v>
      </c>
      <c r="O516">
        <v>834.375</v>
      </c>
      <c r="P516">
        <v>4.2837500000000004</v>
      </c>
      <c r="Q516">
        <v>4.2824999999999998</v>
      </c>
      <c r="R516">
        <v>4.2837500000000004</v>
      </c>
      <c r="S516">
        <v>13.6713</v>
      </c>
      <c r="T516">
        <v>13.6412</v>
      </c>
      <c r="U516">
        <v>13.6762</v>
      </c>
      <c r="V516">
        <v>1363167219</v>
      </c>
    </row>
    <row r="517" spans="1:22">
      <c r="A517">
        <v>513</v>
      </c>
      <c r="B517" s="1">
        <v>41346</v>
      </c>
      <c r="C517" s="2">
        <v>0.10739583333333334</v>
      </c>
      <c r="D517" s="3">
        <v>9.1551800000000003E-7</v>
      </c>
      <c r="E517" s="3">
        <v>9.0330299999999997E-7</v>
      </c>
      <c r="F517" s="3">
        <v>9.5133500000000001E-7</v>
      </c>
      <c r="G517" s="3">
        <v>2.6001600000000002E-7</v>
      </c>
      <c r="H517" s="3">
        <v>2.5753299999999998E-7</v>
      </c>
      <c r="I517" s="3">
        <v>2.67096E-7</v>
      </c>
      <c r="J517" s="3">
        <v>303.93799999999999</v>
      </c>
      <c r="K517">
        <v>303.90600000000001</v>
      </c>
      <c r="L517">
        <v>304.03100000000001</v>
      </c>
      <c r="M517">
        <v>834.18799999999999</v>
      </c>
      <c r="N517">
        <v>833.15599999999995</v>
      </c>
      <c r="O517">
        <v>834.28099999999995</v>
      </c>
      <c r="P517">
        <v>4.2837500000000004</v>
      </c>
      <c r="Q517">
        <v>4.2824999999999998</v>
      </c>
      <c r="R517">
        <v>4.28437</v>
      </c>
      <c r="S517">
        <v>13.672499999999999</v>
      </c>
      <c r="T517">
        <v>13.6412</v>
      </c>
      <c r="U517">
        <v>13.69</v>
      </c>
      <c r="V517">
        <v>1363167279</v>
      </c>
    </row>
    <row r="518" spans="1:22">
      <c r="A518">
        <v>514</v>
      </c>
      <c r="B518" s="1">
        <v>41346</v>
      </c>
      <c r="C518" s="2">
        <v>0.10809027777777779</v>
      </c>
      <c r="D518" s="3">
        <v>9.12011E-7</v>
      </c>
      <c r="E518" s="3">
        <v>9.0157100000000002E-7</v>
      </c>
      <c r="F518" s="3">
        <v>9.3325400000000003E-7</v>
      </c>
      <c r="G518" s="3">
        <v>2.6051499999999997E-7</v>
      </c>
      <c r="H518" s="3">
        <v>2.5753299999999998E-7</v>
      </c>
      <c r="I518" s="3">
        <v>2.6556200000000001E-7</v>
      </c>
      <c r="J518" s="3">
        <v>303.96899999999999</v>
      </c>
      <c r="K518">
        <v>303.90600000000001</v>
      </c>
      <c r="L518">
        <v>304.03100000000001</v>
      </c>
      <c r="M518">
        <v>834.18799999999999</v>
      </c>
      <c r="N518">
        <v>833.53099999999995</v>
      </c>
      <c r="O518">
        <v>834.46900000000005</v>
      </c>
      <c r="P518">
        <v>4.2837500000000004</v>
      </c>
      <c r="Q518">
        <v>4.2824999999999998</v>
      </c>
      <c r="R518">
        <v>4.2837500000000004</v>
      </c>
      <c r="S518">
        <v>13.6738</v>
      </c>
      <c r="T518">
        <v>13.6387</v>
      </c>
      <c r="U518">
        <v>13.692500000000001</v>
      </c>
      <c r="V518">
        <v>1363167339</v>
      </c>
    </row>
    <row r="519" spans="1:22">
      <c r="A519">
        <v>515</v>
      </c>
      <c r="B519" s="1">
        <v>41346</v>
      </c>
      <c r="C519" s="2">
        <v>0.10878472222222223</v>
      </c>
      <c r="D519" s="3">
        <v>9.0503800000000001E-7</v>
      </c>
      <c r="E519" s="3">
        <v>9.0157100000000002E-7</v>
      </c>
      <c r="F519" s="3">
        <v>9.2968000000000005E-7</v>
      </c>
      <c r="G519" s="3">
        <v>2.6051499999999997E-7</v>
      </c>
      <c r="H519" s="3">
        <v>2.5753299999999998E-7</v>
      </c>
      <c r="I519" s="3">
        <v>2.6454499999999999E-7</v>
      </c>
      <c r="J519" s="3">
        <v>303.96899999999999</v>
      </c>
      <c r="K519">
        <v>303.93799999999999</v>
      </c>
      <c r="L519">
        <v>304.03100000000001</v>
      </c>
      <c r="M519">
        <v>834.18799999999999</v>
      </c>
      <c r="N519">
        <v>833.15599999999995</v>
      </c>
      <c r="O519">
        <v>834.375</v>
      </c>
      <c r="P519">
        <v>4.2837500000000004</v>
      </c>
      <c r="Q519">
        <v>4.2824999999999998</v>
      </c>
      <c r="R519">
        <v>4.28437</v>
      </c>
      <c r="S519">
        <v>13.672499999999999</v>
      </c>
      <c r="T519">
        <v>13.6387</v>
      </c>
      <c r="U519">
        <v>13.692500000000001</v>
      </c>
      <c r="V519">
        <v>1363167399</v>
      </c>
    </row>
    <row r="520" spans="1:22">
      <c r="A520">
        <v>516</v>
      </c>
      <c r="B520" s="1">
        <v>41346</v>
      </c>
      <c r="C520" s="2">
        <v>0.10947916666666667</v>
      </c>
      <c r="D520" s="3">
        <v>9.19038E-7</v>
      </c>
      <c r="E520" s="3">
        <v>9.0157100000000002E-7</v>
      </c>
      <c r="F520" s="3">
        <v>9.2968000000000005E-7</v>
      </c>
      <c r="G520" s="3">
        <v>2.5703999999999998E-7</v>
      </c>
      <c r="H520" s="3">
        <v>2.5654699999999997E-7</v>
      </c>
      <c r="I520" s="3">
        <v>2.6454499999999999E-7</v>
      </c>
      <c r="J520" s="3">
        <v>304</v>
      </c>
      <c r="K520">
        <v>303.93799999999999</v>
      </c>
      <c r="L520">
        <v>304.03100000000001</v>
      </c>
      <c r="M520">
        <v>834.09400000000005</v>
      </c>
      <c r="N520">
        <v>833.53099999999995</v>
      </c>
      <c r="O520">
        <v>834.375</v>
      </c>
      <c r="P520">
        <v>4.2831299999999999</v>
      </c>
      <c r="Q520">
        <v>4.2824999999999998</v>
      </c>
      <c r="R520">
        <v>4.2837500000000004</v>
      </c>
      <c r="S520">
        <v>13.6738</v>
      </c>
      <c r="T520">
        <v>13.6425</v>
      </c>
      <c r="U520">
        <v>13.6762</v>
      </c>
      <c r="V520">
        <v>1363167459</v>
      </c>
    </row>
    <row r="521" spans="1:22">
      <c r="A521">
        <v>517</v>
      </c>
      <c r="B521" s="1">
        <v>41346</v>
      </c>
      <c r="C521" s="2">
        <v>0.11017361111111111</v>
      </c>
      <c r="D521" s="3">
        <v>9.0157100000000002E-7</v>
      </c>
      <c r="E521" s="3">
        <v>8.98118E-7</v>
      </c>
      <c r="F521" s="3">
        <v>9.2611900000000001E-7</v>
      </c>
      <c r="G521" s="3">
        <v>2.6252299999999997E-7</v>
      </c>
      <c r="H521" s="3">
        <v>2.5703999999999998E-7</v>
      </c>
      <c r="I521" s="3">
        <v>2.6403800000000002E-7</v>
      </c>
      <c r="J521" s="3">
        <v>303.93799999999999</v>
      </c>
      <c r="K521">
        <v>303.93799999999999</v>
      </c>
      <c r="L521">
        <v>304.03100000000001</v>
      </c>
      <c r="M521">
        <v>834.28099999999995</v>
      </c>
      <c r="N521">
        <v>833.25</v>
      </c>
      <c r="O521">
        <v>834.375</v>
      </c>
      <c r="P521">
        <v>4.2831299999999999</v>
      </c>
      <c r="Q521">
        <v>4.2824999999999998</v>
      </c>
      <c r="R521">
        <v>4.28437</v>
      </c>
      <c r="S521">
        <v>13.6937</v>
      </c>
      <c r="T521">
        <v>13.64</v>
      </c>
      <c r="U521">
        <v>13.717499999999999</v>
      </c>
      <c r="V521">
        <v>1363167519</v>
      </c>
    </row>
    <row r="522" spans="1:22">
      <c r="A522">
        <v>518</v>
      </c>
      <c r="B522" s="1">
        <v>41346</v>
      </c>
      <c r="C522" s="2">
        <v>0.11086805555555555</v>
      </c>
      <c r="D522" s="3">
        <v>9.0851800000000004E-7</v>
      </c>
      <c r="E522" s="3">
        <v>8.96396E-7</v>
      </c>
      <c r="F522" s="3">
        <v>9.19038E-7</v>
      </c>
      <c r="G522" s="3">
        <v>2.5802799999999999E-7</v>
      </c>
      <c r="H522" s="3">
        <v>2.55564E-7</v>
      </c>
      <c r="I522" s="3">
        <v>2.6403800000000002E-7</v>
      </c>
      <c r="J522" s="3">
        <v>304</v>
      </c>
      <c r="K522">
        <v>303.90600000000001</v>
      </c>
      <c r="L522">
        <v>304.03100000000001</v>
      </c>
      <c r="M522">
        <v>834.28099999999995</v>
      </c>
      <c r="N522">
        <v>833.43799999999999</v>
      </c>
      <c r="O522">
        <v>834.375</v>
      </c>
      <c r="P522">
        <v>4.2837500000000004</v>
      </c>
      <c r="Q522">
        <v>4.2824999999999998</v>
      </c>
      <c r="R522">
        <v>4.28437</v>
      </c>
      <c r="S522">
        <v>13.692500000000001</v>
      </c>
      <c r="T522">
        <v>13.6713</v>
      </c>
      <c r="U522">
        <v>13.696300000000001</v>
      </c>
      <c r="V522">
        <v>1363167579</v>
      </c>
    </row>
    <row r="523" spans="1:22">
      <c r="A523">
        <v>519</v>
      </c>
      <c r="B523" s="1">
        <v>41346</v>
      </c>
      <c r="C523" s="2">
        <v>0.11156250000000001</v>
      </c>
      <c r="D523" s="3">
        <v>9.12011E-7</v>
      </c>
      <c r="E523" s="3">
        <v>8.98118E-7</v>
      </c>
      <c r="F523" s="3">
        <v>9.19038E-7</v>
      </c>
      <c r="G523" s="3">
        <v>2.56055E-7</v>
      </c>
      <c r="H523" s="3">
        <v>2.55564E-7</v>
      </c>
      <c r="I523" s="3">
        <v>2.6051499999999997E-7</v>
      </c>
      <c r="J523" s="3">
        <v>303.96899999999999</v>
      </c>
      <c r="K523">
        <v>303.93799999999999</v>
      </c>
      <c r="L523">
        <v>304.03100000000001</v>
      </c>
      <c r="M523">
        <v>834.18799999999999</v>
      </c>
      <c r="N523">
        <v>833.625</v>
      </c>
      <c r="O523">
        <v>834.375</v>
      </c>
      <c r="P523">
        <v>4.2837500000000004</v>
      </c>
      <c r="Q523">
        <v>4.2824999999999998</v>
      </c>
      <c r="R523">
        <v>4.28437</v>
      </c>
      <c r="S523">
        <v>13.692500000000001</v>
      </c>
      <c r="T523">
        <v>13.6713</v>
      </c>
      <c r="U523">
        <v>13.696300000000001</v>
      </c>
      <c r="V523">
        <v>1363167639</v>
      </c>
    </row>
    <row r="524" spans="1:22">
      <c r="A524">
        <v>520</v>
      </c>
      <c r="B524" s="1">
        <v>41346</v>
      </c>
      <c r="C524" s="2">
        <v>0.11225694444444445</v>
      </c>
      <c r="D524" s="3">
        <v>9.0851800000000004E-7</v>
      </c>
      <c r="E524" s="3">
        <v>8.98118E-7</v>
      </c>
      <c r="F524" s="3">
        <v>9.19038E-7</v>
      </c>
      <c r="G524" s="3">
        <v>2.5852299999999999E-7</v>
      </c>
      <c r="H524" s="3">
        <v>2.55564E-7</v>
      </c>
      <c r="I524" s="3">
        <v>2.6051499999999997E-7</v>
      </c>
      <c r="J524" s="3">
        <v>303.96899999999999</v>
      </c>
      <c r="K524">
        <v>303.93799999999999</v>
      </c>
      <c r="L524">
        <v>304</v>
      </c>
      <c r="M524">
        <v>834</v>
      </c>
      <c r="N524">
        <v>833.43799999999999</v>
      </c>
      <c r="O524">
        <v>834.46900000000005</v>
      </c>
      <c r="P524">
        <v>4.2837500000000004</v>
      </c>
      <c r="Q524">
        <v>4.2824999999999998</v>
      </c>
      <c r="R524">
        <v>4.2837500000000004</v>
      </c>
      <c r="S524">
        <v>13.67</v>
      </c>
      <c r="T524">
        <v>13.67</v>
      </c>
      <c r="U524">
        <v>13.6937</v>
      </c>
      <c r="V524">
        <v>1363167699</v>
      </c>
    </row>
    <row r="525" spans="1:22">
      <c r="A525">
        <v>521</v>
      </c>
      <c r="B525" s="1">
        <v>41346</v>
      </c>
      <c r="C525" s="2">
        <v>0.11296296296296297</v>
      </c>
      <c r="D525" s="3">
        <v>9.1376299999999997E-7</v>
      </c>
      <c r="E525" s="3">
        <v>8.98118E-7</v>
      </c>
      <c r="F525" s="3">
        <v>9.19038E-7</v>
      </c>
      <c r="G525" s="3">
        <v>2.5802799999999999E-7</v>
      </c>
      <c r="H525" s="3">
        <v>2.55564E-7</v>
      </c>
      <c r="I525" s="3">
        <v>2.6051499999999997E-7</v>
      </c>
      <c r="J525" s="3">
        <v>303.96899999999999</v>
      </c>
      <c r="K525">
        <v>303.93799999999999</v>
      </c>
      <c r="L525">
        <v>304.03100000000001</v>
      </c>
      <c r="M525">
        <v>834.375</v>
      </c>
      <c r="N525">
        <v>833.34400000000005</v>
      </c>
      <c r="O525">
        <v>834.375</v>
      </c>
      <c r="P525">
        <v>4.2837500000000004</v>
      </c>
      <c r="Q525">
        <v>4.2824999999999998</v>
      </c>
      <c r="R525">
        <v>4.28437</v>
      </c>
      <c r="S525">
        <v>13.6762</v>
      </c>
      <c r="T525">
        <v>13.67</v>
      </c>
      <c r="U525">
        <v>13.692500000000001</v>
      </c>
      <c r="V525">
        <v>1363167760</v>
      </c>
    </row>
    <row r="526" spans="1:22">
      <c r="A526">
        <v>522</v>
      </c>
      <c r="B526" s="1">
        <v>41346</v>
      </c>
      <c r="C526" s="2">
        <v>0.11365740740740742</v>
      </c>
      <c r="D526" s="3">
        <v>8.9984299999999997E-7</v>
      </c>
      <c r="E526" s="3">
        <v>8.8783699999999996E-7</v>
      </c>
      <c r="F526" s="3">
        <v>9.19038E-7</v>
      </c>
      <c r="G526" s="3">
        <v>2.6051499999999997E-7</v>
      </c>
      <c r="H526" s="3">
        <v>2.5458500000000003E-7</v>
      </c>
      <c r="I526" s="3">
        <v>2.6101599999999999E-7</v>
      </c>
      <c r="J526" s="3">
        <v>303.96899999999999</v>
      </c>
      <c r="K526">
        <v>303.93799999999999</v>
      </c>
      <c r="L526">
        <v>304.03100000000001</v>
      </c>
      <c r="M526">
        <v>834.28099999999995</v>
      </c>
      <c r="N526">
        <v>834.18799999999999</v>
      </c>
      <c r="O526">
        <v>834.46900000000005</v>
      </c>
      <c r="P526">
        <v>4.2837500000000004</v>
      </c>
      <c r="Q526">
        <v>4.2824999999999998</v>
      </c>
      <c r="R526">
        <v>4.28437</v>
      </c>
      <c r="S526">
        <v>13.6738</v>
      </c>
      <c r="T526">
        <v>13.6738</v>
      </c>
      <c r="U526">
        <v>13.696300000000001</v>
      </c>
      <c r="V526">
        <v>1363167820</v>
      </c>
    </row>
    <row r="527" spans="1:22">
      <c r="A527">
        <v>523</v>
      </c>
      <c r="B527" s="1">
        <v>41346</v>
      </c>
      <c r="C527" s="2">
        <v>0.11435185185185186</v>
      </c>
      <c r="D527" s="3">
        <v>8.9125099999999996E-7</v>
      </c>
      <c r="E527" s="3">
        <v>8.8954200000000001E-7</v>
      </c>
      <c r="F527" s="3">
        <v>9.0677600000000002E-7</v>
      </c>
      <c r="G527" s="3">
        <v>2.5753299999999998E-7</v>
      </c>
      <c r="H527" s="3">
        <v>2.55564E-7</v>
      </c>
      <c r="I527" s="3">
        <v>2.6101599999999999E-7</v>
      </c>
      <c r="J527" s="3">
        <v>303.96899999999999</v>
      </c>
      <c r="K527">
        <v>303.93799999999999</v>
      </c>
      <c r="L527">
        <v>304.06200000000001</v>
      </c>
      <c r="M527">
        <v>834.09400000000005</v>
      </c>
      <c r="N527">
        <v>833.25</v>
      </c>
      <c r="O527">
        <v>834.375</v>
      </c>
      <c r="P527">
        <v>4.2831299999999999</v>
      </c>
      <c r="Q527">
        <v>4.2824999999999998</v>
      </c>
      <c r="R527">
        <v>4.28437</v>
      </c>
      <c r="S527">
        <v>13.688800000000001</v>
      </c>
      <c r="T527">
        <v>13.672499999999999</v>
      </c>
      <c r="U527">
        <v>13.6937</v>
      </c>
      <c r="V527">
        <v>1363167880</v>
      </c>
    </row>
    <row r="528" spans="1:22">
      <c r="A528">
        <v>524</v>
      </c>
      <c r="B528" s="1">
        <v>41346</v>
      </c>
      <c r="C528" s="2">
        <v>0.1150462962962963</v>
      </c>
      <c r="D528" s="3">
        <v>9.0330299999999997E-7</v>
      </c>
      <c r="E528" s="3">
        <v>8.8783699999999996E-7</v>
      </c>
      <c r="F528" s="3">
        <v>9.0851800000000004E-7</v>
      </c>
      <c r="G528" s="3">
        <v>2.5458500000000003E-7</v>
      </c>
      <c r="H528" s="3">
        <v>2.5312399999999998E-7</v>
      </c>
      <c r="I528" s="3">
        <v>2.5852299999999999E-7</v>
      </c>
      <c r="J528" s="3">
        <v>303.96899999999999</v>
      </c>
      <c r="K528">
        <v>303.93799999999999</v>
      </c>
      <c r="L528">
        <v>304.03100000000001</v>
      </c>
      <c r="M528">
        <v>834.18799999999999</v>
      </c>
      <c r="N528">
        <v>833.25</v>
      </c>
      <c r="O528">
        <v>834.375</v>
      </c>
      <c r="P528">
        <v>4.2831299999999999</v>
      </c>
      <c r="Q528">
        <v>4.2824999999999998</v>
      </c>
      <c r="R528">
        <v>4.2837500000000004</v>
      </c>
      <c r="S528">
        <v>13.6713</v>
      </c>
      <c r="T528">
        <v>13.6013</v>
      </c>
      <c r="U528">
        <v>13.692500000000001</v>
      </c>
      <c r="V528">
        <v>1363167940</v>
      </c>
    </row>
    <row r="529" spans="1:22">
      <c r="A529">
        <v>525</v>
      </c>
      <c r="B529" s="1">
        <v>41346</v>
      </c>
      <c r="C529" s="2">
        <v>0.11574074074074074</v>
      </c>
      <c r="D529" s="3">
        <v>8.92963E-7</v>
      </c>
      <c r="E529" s="3">
        <v>8.8954200000000001E-7</v>
      </c>
      <c r="F529" s="3">
        <v>9.0851800000000004E-7</v>
      </c>
      <c r="G529" s="3">
        <v>2.5753299999999998E-7</v>
      </c>
      <c r="H529" s="3">
        <v>2.5361000000000001E-7</v>
      </c>
      <c r="I529" s="3">
        <v>2.5852299999999999E-7</v>
      </c>
      <c r="J529" s="3">
        <v>303.93799999999999</v>
      </c>
      <c r="K529">
        <v>303.90600000000001</v>
      </c>
      <c r="L529">
        <v>304.03100000000001</v>
      </c>
      <c r="M529">
        <v>834.09400000000005</v>
      </c>
      <c r="N529">
        <v>833.25</v>
      </c>
      <c r="O529">
        <v>834.28099999999995</v>
      </c>
      <c r="P529">
        <v>4.2837500000000004</v>
      </c>
      <c r="Q529">
        <v>4.2824999999999998</v>
      </c>
      <c r="R529">
        <v>4.28437</v>
      </c>
      <c r="S529">
        <v>13.672499999999999</v>
      </c>
      <c r="T529">
        <v>13.645</v>
      </c>
      <c r="U529">
        <v>13.6937</v>
      </c>
      <c r="V529">
        <v>1363168000</v>
      </c>
    </row>
    <row r="530" spans="1:22">
      <c r="A530">
        <v>526</v>
      </c>
      <c r="B530" s="1">
        <v>41346</v>
      </c>
      <c r="C530" s="2">
        <v>0.11643518518518518</v>
      </c>
      <c r="D530" s="3">
        <v>9.0503800000000001E-7</v>
      </c>
      <c r="E530" s="3">
        <v>8.8443700000000002E-7</v>
      </c>
      <c r="F530" s="3">
        <v>9.0851800000000004E-7</v>
      </c>
      <c r="G530" s="3">
        <v>2.5507400000000002E-7</v>
      </c>
      <c r="H530" s="3">
        <v>2.5361000000000001E-7</v>
      </c>
      <c r="I530" s="3">
        <v>2.5852299999999999E-7</v>
      </c>
      <c r="J530" s="3">
        <v>304</v>
      </c>
      <c r="K530">
        <v>303.93799999999999</v>
      </c>
      <c r="L530">
        <v>304.03100000000001</v>
      </c>
      <c r="M530">
        <v>834.18799999999999</v>
      </c>
      <c r="N530">
        <v>833.15599999999995</v>
      </c>
      <c r="O530">
        <v>834.375</v>
      </c>
      <c r="P530">
        <v>4.2831299999999999</v>
      </c>
      <c r="Q530">
        <v>4.2824999999999998</v>
      </c>
      <c r="R530">
        <v>4.28437</v>
      </c>
      <c r="S530">
        <v>13.6738</v>
      </c>
      <c r="T530">
        <v>13.635</v>
      </c>
      <c r="U530">
        <v>13.692500000000001</v>
      </c>
      <c r="V530">
        <v>1363168060</v>
      </c>
    </row>
    <row r="531" spans="1:22">
      <c r="A531">
        <v>527</v>
      </c>
      <c r="B531" s="1">
        <v>41346</v>
      </c>
      <c r="C531" s="2">
        <v>0.11712962962962963</v>
      </c>
      <c r="D531" s="3">
        <v>8.92963E-7</v>
      </c>
      <c r="E531" s="3">
        <v>8.8954200000000001E-7</v>
      </c>
      <c r="F531" s="3">
        <v>9.0851800000000004E-7</v>
      </c>
      <c r="G531" s="3">
        <v>2.5654699999999997E-7</v>
      </c>
      <c r="H531" s="3">
        <v>2.5312399999999998E-7</v>
      </c>
      <c r="I531" s="3">
        <v>2.6051499999999997E-7</v>
      </c>
      <c r="J531" s="3">
        <v>303.96899999999999</v>
      </c>
      <c r="K531">
        <v>303.93799999999999</v>
      </c>
      <c r="L531">
        <v>304</v>
      </c>
      <c r="M531">
        <v>834.09400000000005</v>
      </c>
      <c r="N531">
        <v>833.34400000000005</v>
      </c>
      <c r="O531">
        <v>834.375</v>
      </c>
      <c r="P531">
        <v>4.2831299999999999</v>
      </c>
      <c r="Q531">
        <v>4.2824999999999998</v>
      </c>
      <c r="R531">
        <v>4.28437</v>
      </c>
      <c r="S531">
        <v>13.672499999999999</v>
      </c>
      <c r="T531">
        <v>13.6312</v>
      </c>
      <c r="U531">
        <v>13.6937</v>
      </c>
      <c r="V531">
        <v>1363168120</v>
      </c>
    </row>
    <row r="532" spans="1:22">
      <c r="A532">
        <v>528</v>
      </c>
      <c r="B532" s="1">
        <v>41346</v>
      </c>
      <c r="C532" s="2">
        <v>0.11782407407407407</v>
      </c>
      <c r="D532" s="3">
        <v>9.0157100000000002E-7</v>
      </c>
      <c r="E532" s="3">
        <v>8.7935999999999995E-7</v>
      </c>
      <c r="F532" s="3">
        <v>9.0851800000000004E-7</v>
      </c>
      <c r="G532" s="3">
        <v>2.55564E-7</v>
      </c>
      <c r="H532" s="3">
        <v>2.5361000000000001E-7</v>
      </c>
      <c r="I532" s="3">
        <v>2.5802799999999999E-7</v>
      </c>
      <c r="J532" s="3">
        <v>304</v>
      </c>
      <c r="K532">
        <v>303.93799999999999</v>
      </c>
      <c r="L532">
        <v>304.03100000000001</v>
      </c>
      <c r="M532">
        <v>834.18799999999999</v>
      </c>
      <c r="N532">
        <v>834</v>
      </c>
      <c r="O532">
        <v>834.28099999999995</v>
      </c>
      <c r="P532">
        <v>4.2837500000000004</v>
      </c>
      <c r="Q532">
        <v>4.2824999999999998</v>
      </c>
      <c r="R532">
        <v>4.28437</v>
      </c>
      <c r="S532">
        <v>13.6913</v>
      </c>
      <c r="T532">
        <v>13.672499999999999</v>
      </c>
      <c r="U532">
        <v>13.7387</v>
      </c>
      <c r="V532">
        <v>1363168180</v>
      </c>
    </row>
    <row r="533" spans="1:22">
      <c r="A533">
        <v>529</v>
      </c>
      <c r="B533" s="1">
        <v>41346</v>
      </c>
      <c r="C533" s="2">
        <v>0.11851851851851852</v>
      </c>
      <c r="D533" s="3">
        <v>9.0157100000000002E-7</v>
      </c>
      <c r="E533" s="3">
        <v>8.77674E-7</v>
      </c>
      <c r="F533" s="3">
        <v>9.0677600000000002E-7</v>
      </c>
      <c r="G533" s="3">
        <v>2.54097E-7</v>
      </c>
      <c r="H533" s="3">
        <v>2.5361000000000001E-7</v>
      </c>
      <c r="I533" s="3">
        <v>2.5802799999999999E-7</v>
      </c>
      <c r="J533" s="3">
        <v>304</v>
      </c>
      <c r="K533">
        <v>303.93799999999999</v>
      </c>
      <c r="L533">
        <v>304.03100000000001</v>
      </c>
      <c r="M533">
        <v>834.18799999999999</v>
      </c>
      <c r="N533">
        <v>833.25</v>
      </c>
      <c r="O533">
        <v>834.375</v>
      </c>
      <c r="P533">
        <v>4.2837500000000004</v>
      </c>
      <c r="Q533">
        <v>4.2831299999999999</v>
      </c>
      <c r="R533">
        <v>4.28437</v>
      </c>
      <c r="S533">
        <v>13.6738</v>
      </c>
      <c r="T533">
        <v>13.645</v>
      </c>
      <c r="U533">
        <v>13.7163</v>
      </c>
      <c r="V533">
        <v>1363168240</v>
      </c>
    </row>
    <row r="534" spans="1:22">
      <c r="A534">
        <v>530</v>
      </c>
      <c r="B534" s="1">
        <v>41346</v>
      </c>
      <c r="C534" s="2">
        <v>0.11922453703703705</v>
      </c>
      <c r="D534" s="3">
        <v>8.9125099999999996E-7</v>
      </c>
      <c r="E534" s="3">
        <v>8.77674E-7</v>
      </c>
      <c r="F534" s="3">
        <v>9.0330299999999997E-7</v>
      </c>
      <c r="G534" s="3">
        <v>2.5654699999999997E-7</v>
      </c>
      <c r="H534" s="3">
        <v>2.52154E-7</v>
      </c>
      <c r="I534" s="3">
        <v>2.5802799999999999E-7</v>
      </c>
      <c r="J534" s="3">
        <v>304.03100000000001</v>
      </c>
      <c r="K534">
        <v>303.93799999999999</v>
      </c>
      <c r="L534">
        <v>304.09399999999999</v>
      </c>
      <c r="M534">
        <v>834.28099999999995</v>
      </c>
      <c r="N534">
        <v>833.34400000000005</v>
      </c>
      <c r="O534">
        <v>834.46900000000005</v>
      </c>
      <c r="P534">
        <v>4.2831299999999999</v>
      </c>
      <c r="Q534">
        <v>4.2824999999999998</v>
      </c>
      <c r="R534">
        <v>4.28437</v>
      </c>
      <c r="S534">
        <v>13.6813</v>
      </c>
      <c r="T534">
        <v>13.672499999999999</v>
      </c>
      <c r="U534">
        <v>13.715</v>
      </c>
      <c r="V534">
        <v>1363168301</v>
      </c>
    </row>
    <row r="535" spans="1:22">
      <c r="A535">
        <v>531</v>
      </c>
      <c r="B535" s="1">
        <v>41346</v>
      </c>
      <c r="C535" s="2">
        <v>0.11991898148148149</v>
      </c>
      <c r="D535" s="3">
        <v>8.8783699999999996E-7</v>
      </c>
      <c r="E535" s="3">
        <v>8.7935999999999995E-7</v>
      </c>
      <c r="F535" s="3">
        <v>9.0330299999999997E-7</v>
      </c>
      <c r="G535" s="3">
        <v>2.5361000000000001E-7</v>
      </c>
      <c r="H535" s="3">
        <v>2.4974699999999999E-7</v>
      </c>
      <c r="I535" s="3">
        <v>2.5703999999999998E-7</v>
      </c>
      <c r="J535" s="3">
        <v>303.93799999999999</v>
      </c>
      <c r="K535">
        <v>303.93799999999999</v>
      </c>
      <c r="L535">
        <v>304.06200000000001</v>
      </c>
      <c r="M535">
        <v>834.28099999999995</v>
      </c>
      <c r="N535">
        <v>833.34400000000005</v>
      </c>
      <c r="O535">
        <v>834.375</v>
      </c>
      <c r="P535">
        <v>4.2831299999999999</v>
      </c>
      <c r="Q535">
        <v>4.2824999999999998</v>
      </c>
      <c r="R535">
        <v>4.28437</v>
      </c>
      <c r="S535">
        <v>13.69</v>
      </c>
      <c r="T535">
        <v>13.598800000000001</v>
      </c>
      <c r="U535">
        <v>13.7163</v>
      </c>
      <c r="V535">
        <v>1363168361</v>
      </c>
    </row>
    <row r="536" spans="1:22">
      <c r="A536">
        <v>532</v>
      </c>
      <c r="B536" s="1">
        <v>41346</v>
      </c>
      <c r="C536" s="2">
        <v>0.12061342592592593</v>
      </c>
      <c r="D536" s="3">
        <v>8.9984299999999997E-7</v>
      </c>
      <c r="E536" s="3">
        <v>8.77674E-7</v>
      </c>
      <c r="F536" s="3">
        <v>9.0330299999999997E-7</v>
      </c>
      <c r="G536" s="3">
        <v>2.52154E-7</v>
      </c>
      <c r="H536" s="3">
        <v>2.4974699999999999E-7</v>
      </c>
      <c r="I536" s="3">
        <v>2.5654699999999997E-7</v>
      </c>
      <c r="J536" s="3">
        <v>304</v>
      </c>
      <c r="K536">
        <v>303.93799999999999</v>
      </c>
      <c r="L536">
        <v>304.03100000000001</v>
      </c>
      <c r="M536">
        <v>834.18799999999999</v>
      </c>
      <c r="N536">
        <v>833.53099999999995</v>
      </c>
      <c r="O536">
        <v>834.46900000000005</v>
      </c>
      <c r="P536">
        <v>4.2837500000000004</v>
      </c>
      <c r="Q536">
        <v>4.2824999999999998</v>
      </c>
      <c r="R536">
        <v>4.28437</v>
      </c>
      <c r="S536">
        <v>13.692500000000001</v>
      </c>
      <c r="T536">
        <v>13.6713</v>
      </c>
      <c r="U536">
        <v>13.696300000000001</v>
      </c>
      <c r="V536">
        <v>1363168421</v>
      </c>
    </row>
    <row r="537" spans="1:22">
      <c r="A537">
        <v>533</v>
      </c>
      <c r="B537" s="1">
        <v>41346</v>
      </c>
      <c r="C537" s="2">
        <v>0.12130787037037037</v>
      </c>
      <c r="D537" s="3">
        <v>8.8783699999999996E-7</v>
      </c>
      <c r="E537" s="3">
        <v>8.7935999999999995E-7</v>
      </c>
      <c r="F537" s="3">
        <v>9.0330299999999997E-7</v>
      </c>
      <c r="G537" s="3">
        <v>2.56055E-7</v>
      </c>
      <c r="H537" s="3">
        <v>2.5022700000000001E-7</v>
      </c>
      <c r="I537" s="3">
        <v>2.5654699999999997E-7</v>
      </c>
      <c r="J537" s="3">
        <v>303.93799999999999</v>
      </c>
      <c r="K537">
        <v>303.90600000000001</v>
      </c>
      <c r="L537">
        <v>304.03100000000001</v>
      </c>
      <c r="M537">
        <v>834.18799999999999</v>
      </c>
      <c r="N537">
        <v>833.34400000000005</v>
      </c>
      <c r="O537">
        <v>834.46900000000005</v>
      </c>
      <c r="P537">
        <v>4.2837500000000004</v>
      </c>
      <c r="Q537">
        <v>4.2824999999999998</v>
      </c>
      <c r="R537">
        <v>4.2850000000000001</v>
      </c>
      <c r="S537">
        <v>13.6913</v>
      </c>
      <c r="T537">
        <v>13.6738</v>
      </c>
      <c r="U537">
        <v>13.713800000000001</v>
      </c>
      <c r="V537">
        <v>1363168481</v>
      </c>
    </row>
    <row r="538" spans="1:22">
      <c r="A538">
        <v>534</v>
      </c>
      <c r="B538" s="1">
        <v>41346</v>
      </c>
      <c r="C538" s="2">
        <v>0.12200231481481481</v>
      </c>
      <c r="D538" s="3">
        <v>8.8443700000000002E-7</v>
      </c>
      <c r="E538" s="3">
        <v>8.7096399999999996E-7</v>
      </c>
      <c r="F538" s="3">
        <v>8.96396E-7</v>
      </c>
      <c r="G538" s="3">
        <v>2.5458500000000003E-7</v>
      </c>
      <c r="H538" s="3">
        <v>2.4926800000000001E-7</v>
      </c>
      <c r="I538" s="3">
        <v>2.5703999999999998E-7</v>
      </c>
      <c r="J538" s="3">
        <v>303.96899999999999</v>
      </c>
      <c r="K538">
        <v>303.90600000000001</v>
      </c>
      <c r="L538">
        <v>304.03100000000001</v>
      </c>
      <c r="M538">
        <v>834.375</v>
      </c>
      <c r="N538">
        <v>833.53099999999995</v>
      </c>
      <c r="O538">
        <v>834.375</v>
      </c>
      <c r="P538">
        <v>4.2831299999999999</v>
      </c>
      <c r="Q538">
        <v>4.2831299999999999</v>
      </c>
      <c r="R538">
        <v>4.28437</v>
      </c>
      <c r="S538">
        <v>13.68</v>
      </c>
      <c r="T538">
        <v>13.672499999999999</v>
      </c>
      <c r="U538">
        <v>13.696300000000001</v>
      </c>
      <c r="V538">
        <v>1363168541</v>
      </c>
    </row>
    <row r="539" spans="1:22">
      <c r="A539">
        <v>535</v>
      </c>
      <c r="B539" s="1">
        <v>41346</v>
      </c>
      <c r="C539" s="2">
        <v>0.12269675925925926</v>
      </c>
      <c r="D539" s="3">
        <v>8.8613499999999999E-7</v>
      </c>
      <c r="E539" s="3">
        <v>8.7096399999999996E-7</v>
      </c>
      <c r="F539" s="3">
        <v>8.92963E-7</v>
      </c>
      <c r="G539" s="3">
        <v>2.5070700000000002E-7</v>
      </c>
      <c r="H539" s="3">
        <v>2.5022700000000001E-7</v>
      </c>
      <c r="I539" s="3">
        <v>2.5654699999999997E-7</v>
      </c>
      <c r="J539" s="3">
        <v>303.96899999999999</v>
      </c>
      <c r="K539">
        <v>303.93799999999999</v>
      </c>
      <c r="L539">
        <v>304.03100000000001</v>
      </c>
      <c r="M539">
        <v>834.28099999999995</v>
      </c>
      <c r="N539">
        <v>833.43799999999999</v>
      </c>
      <c r="O539">
        <v>834.375</v>
      </c>
      <c r="P539">
        <v>4.2837500000000004</v>
      </c>
      <c r="Q539">
        <v>4.2831299999999999</v>
      </c>
      <c r="R539">
        <v>4.28437</v>
      </c>
      <c r="S539">
        <v>13.6813</v>
      </c>
      <c r="T539">
        <v>13.6713</v>
      </c>
      <c r="U539">
        <v>13.695</v>
      </c>
      <c r="V539">
        <v>1363168601</v>
      </c>
    </row>
    <row r="540" spans="1:22">
      <c r="A540">
        <v>536</v>
      </c>
      <c r="B540" s="1">
        <v>41346</v>
      </c>
      <c r="C540" s="2">
        <v>0.12339120370370371</v>
      </c>
      <c r="D540" s="3">
        <v>8.7263599999999995E-7</v>
      </c>
      <c r="E540" s="3">
        <v>8.7096399999999996E-7</v>
      </c>
      <c r="F540" s="3">
        <v>8.9467800000000001E-7</v>
      </c>
      <c r="G540" s="3">
        <v>2.5361000000000001E-7</v>
      </c>
      <c r="H540" s="3">
        <v>2.5022700000000001E-7</v>
      </c>
      <c r="I540" s="3">
        <v>2.5703999999999998E-7</v>
      </c>
      <c r="J540" s="3">
        <v>303.96899999999999</v>
      </c>
      <c r="K540">
        <v>303.93799999999999</v>
      </c>
      <c r="L540">
        <v>304.03100000000001</v>
      </c>
      <c r="M540">
        <v>834.28099999999995</v>
      </c>
      <c r="N540">
        <v>833.43799999999999</v>
      </c>
      <c r="O540">
        <v>834.46900000000005</v>
      </c>
      <c r="P540">
        <v>4.28437</v>
      </c>
      <c r="Q540">
        <v>4.2831299999999999</v>
      </c>
      <c r="R540">
        <v>4.28437</v>
      </c>
      <c r="S540">
        <v>13.6738</v>
      </c>
      <c r="T540">
        <v>13.6713</v>
      </c>
      <c r="U540">
        <v>13.696300000000001</v>
      </c>
      <c r="V540">
        <v>1363168661</v>
      </c>
    </row>
    <row r="541" spans="1:22">
      <c r="A541">
        <v>537</v>
      </c>
      <c r="B541" s="1">
        <v>41346</v>
      </c>
      <c r="C541" s="2">
        <v>0.12408564814814815</v>
      </c>
      <c r="D541" s="3">
        <v>8.8954200000000001E-7</v>
      </c>
      <c r="E541" s="3">
        <v>8.7096399999999996E-7</v>
      </c>
      <c r="F541" s="3">
        <v>8.9467800000000001E-7</v>
      </c>
      <c r="G541" s="3">
        <v>2.4974699999999999E-7</v>
      </c>
      <c r="H541" s="3">
        <v>2.4831300000000001E-7</v>
      </c>
      <c r="I541" s="3">
        <v>2.56055E-7</v>
      </c>
      <c r="J541" s="3">
        <v>303.96899999999999</v>
      </c>
      <c r="K541">
        <v>303.90600000000001</v>
      </c>
      <c r="L541">
        <v>304.09399999999999</v>
      </c>
      <c r="M541">
        <v>834.18799999999999</v>
      </c>
      <c r="N541">
        <v>833.25</v>
      </c>
      <c r="O541">
        <v>834.375</v>
      </c>
      <c r="P541">
        <v>4.2837500000000004</v>
      </c>
      <c r="Q541">
        <v>4.2831299999999999</v>
      </c>
      <c r="R541">
        <v>4.28437</v>
      </c>
      <c r="S541">
        <v>13.696300000000001</v>
      </c>
      <c r="T541">
        <v>13.6713</v>
      </c>
      <c r="U541">
        <v>13.744999999999999</v>
      </c>
      <c r="V541">
        <v>1363168721</v>
      </c>
    </row>
    <row r="542" spans="1:22">
      <c r="A542">
        <v>538</v>
      </c>
      <c r="B542" s="1">
        <v>41346</v>
      </c>
      <c r="C542" s="2">
        <v>0.1247800925925926</v>
      </c>
      <c r="D542" s="3">
        <v>8.8954200000000001E-7</v>
      </c>
      <c r="E542" s="3">
        <v>8.6596400000000001E-7</v>
      </c>
      <c r="F542" s="3">
        <v>8.96396E-7</v>
      </c>
      <c r="G542" s="3">
        <v>2.5070700000000002E-7</v>
      </c>
      <c r="H542" s="3">
        <v>2.4831300000000001E-7</v>
      </c>
      <c r="I542" s="3">
        <v>2.5458500000000003E-7</v>
      </c>
      <c r="J542" s="3">
        <v>304</v>
      </c>
      <c r="K542">
        <v>303.93799999999999</v>
      </c>
      <c r="L542">
        <v>304.06200000000001</v>
      </c>
      <c r="M542">
        <v>834.18799999999999</v>
      </c>
      <c r="N542">
        <v>833.43799999999999</v>
      </c>
      <c r="O542">
        <v>834.375</v>
      </c>
      <c r="P542">
        <v>4.2831299999999999</v>
      </c>
      <c r="Q542">
        <v>4.2824999999999998</v>
      </c>
      <c r="R542">
        <v>4.28437</v>
      </c>
      <c r="S542">
        <v>13.717499999999999</v>
      </c>
      <c r="T542">
        <v>13.6762</v>
      </c>
      <c r="U542">
        <v>13.717499999999999</v>
      </c>
      <c r="V542">
        <v>1363168781</v>
      </c>
    </row>
    <row r="543" spans="1:22">
      <c r="A543">
        <v>539</v>
      </c>
      <c r="B543" s="1">
        <v>41346</v>
      </c>
      <c r="C543" s="2">
        <v>0.12547453703703704</v>
      </c>
      <c r="D543" s="3">
        <v>8.8443700000000002E-7</v>
      </c>
      <c r="E543" s="3">
        <v>8.7096399999999996E-7</v>
      </c>
      <c r="F543" s="3">
        <v>8.9467800000000001E-7</v>
      </c>
      <c r="G543" s="3">
        <v>2.5263899999999999E-7</v>
      </c>
      <c r="H543" s="3">
        <v>2.4831300000000001E-7</v>
      </c>
      <c r="I543" s="3">
        <v>2.5458500000000003E-7</v>
      </c>
      <c r="J543" s="3">
        <v>304</v>
      </c>
      <c r="K543">
        <v>303.93799999999999</v>
      </c>
      <c r="L543">
        <v>304.03100000000001</v>
      </c>
      <c r="M543">
        <v>834.09400000000005</v>
      </c>
      <c r="N543">
        <v>833.34400000000005</v>
      </c>
      <c r="O543">
        <v>834.46900000000005</v>
      </c>
      <c r="P543">
        <v>4.2831299999999999</v>
      </c>
      <c r="Q543">
        <v>4.2824999999999998</v>
      </c>
      <c r="R543">
        <v>4.28437</v>
      </c>
      <c r="S543">
        <v>13.692500000000001</v>
      </c>
      <c r="T543">
        <v>13.6738</v>
      </c>
      <c r="U543">
        <v>13.7188</v>
      </c>
      <c r="V543">
        <v>1363168841</v>
      </c>
    </row>
    <row r="544" spans="1:22">
      <c r="A544">
        <v>540</v>
      </c>
      <c r="B544" s="1">
        <v>41346</v>
      </c>
      <c r="C544" s="2">
        <v>0.12618055555555555</v>
      </c>
      <c r="D544" s="3">
        <v>8.7599199999999995E-7</v>
      </c>
      <c r="E544" s="3">
        <v>8.6430400000000003E-7</v>
      </c>
      <c r="F544" s="3">
        <v>8.8443700000000002E-7</v>
      </c>
      <c r="G544" s="3">
        <v>2.51671E-7</v>
      </c>
      <c r="H544" s="3">
        <v>2.4831300000000001E-7</v>
      </c>
      <c r="I544" s="3">
        <v>2.5458500000000003E-7</v>
      </c>
      <c r="J544" s="3">
        <v>303.96899999999999</v>
      </c>
      <c r="K544">
        <v>303.93799999999999</v>
      </c>
      <c r="L544">
        <v>304.03100000000001</v>
      </c>
      <c r="M544">
        <v>834.28099999999995</v>
      </c>
      <c r="N544">
        <v>834.09400000000005</v>
      </c>
      <c r="O544">
        <v>834.375</v>
      </c>
      <c r="P544">
        <v>4.2837500000000004</v>
      </c>
      <c r="Q544">
        <v>4.2831299999999999</v>
      </c>
      <c r="R544">
        <v>4.28437</v>
      </c>
      <c r="S544">
        <v>13.6937</v>
      </c>
      <c r="T544">
        <v>13.6738</v>
      </c>
      <c r="U544">
        <v>13.7</v>
      </c>
      <c r="V544">
        <v>1363168902</v>
      </c>
    </row>
    <row r="545" spans="1:22">
      <c r="A545">
        <v>541</v>
      </c>
      <c r="B545" s="1">
        <v>41346</v>
      </c>
      <c r="C545" s="2">
        <v>0.12687499999999999</v>
      </c>
      <c r="D545" s="3">
        <v>8.6929400000000003E-7</v>
      </c>
      <c r="E545" s="3">
        <v>8.6099400000000004E-7</v>
      </c>
      <c r="F545" s="3">
        <v>8.8443700000000002E-7</v>
      </c>
      <c r="G545" s="3">
        <v>2.5361000000000001E-7</v>
      </c>
      <c r="H545" s="3">
        <v>2.4831300000000001E-7</v>
      </c>
      <c r="I545" s="3">
        <v>2.5458500000000003E-7</v>
      </c>
      <c r="J545" s="3">
        <v>304.03100000000001</v>
      </c>
      <c r="K545">
        <v>303.93799999999999</v>
      </c>
      <c r="L545">
        <v>304.09399999999999</v>
      </c>
      <c r="M545">
        <v>834.09400000000005</v>
      </c>
      <c r="N545">
        <v>833.90599999999995</v>
      </c>
      <c r="O545">
        <v>834.375</v>
      </c>
      <c r="P545">
        <v>4.2831299999999999</v>
      </c>
      <c r="Q545">
        <v>4.2824999999999998</v>
      </c>
      <c r="R545">
        <v>4.28437</v>
      </c>
      <c r="S545">
        <v>13.69</v>
      </c>
      <c r="T545">
        <v>13.6738</v>
      </c>
      <c r="U545">
        <v>13.717499999999999</v>
      </c>
      <c r="V545">
        <v>1363168962</v>
      </c>
    </row>
    <row r="546" spans="1:22">
      <c r="A546">
        <v>542</v>
      </c>
      <c r="B546" s="1">
        <v>41346</v>
      </c>
      <c r="C546" s="2">
        <v>0.12756944444444443</v>
      </c>
      <c r="D546" s="3">
        <v>8.6762799999999999E-7</v>
      </c>
      <c r="E546" s="3">
        <v>8.6762799999999999E-7</v>
      </c>
      <c r="F546" s="3">
        <v>8.8443700000000002E-7</v>
      </c>
      <c r="G546" s="3">
        <v>2.5118899999999999E-7</v>
      </c>
      <c r="H546" s="3">
        <v>2.4831300000000001E-7</v>
      </c>
      <c r="I546" s="3">
        <v>2.5458500000000003E-7</v>
      </c>
      <c r="J546" s="3">
        <v>304</v>
      </c>
      <c r="K546">
        <v>303.93799999999999</v>
      </c>
      <c r="L546">
        <v>304.03100000000001</v>
      </c>
      <c r="M546">
        <v>834.28099999999995</v>
      </c>
      <c r="N546">
        <v>833.06200000000001</v>
      </c>
      <c r="O546">
        <v>834.375</v>
      </c>
      <c r="P546">
        <v>4.2837500000000004</v>
      </c>
      <c r="Q546">
        <v>4.2824999999999998</v>
      </c>
      <c r="R546">
        <v>4.28437</v>
      </c>
      <c r="S546">
        <v>13.675000000000001</v>
      </c>
      <c r="T546">
        <v>13.672499999999999</v>
      </c>
      <c r="U546">
        <v>13.706300000000001</v>
      </c>
      <c r="V546">
        <v>1363169022</v>
      </c>
    </row>
    <row r="547" spans="1:22">
      <c r="A547">
        <v>543</v>
      </c>
      <c r="B547" s="1">
        <v>41346</v>
      </c>
      <c r="C547" s="2">
        <v>0.12826388888888887</v>
      </c>
      <c r="D547" s="3">
        <v>8.8104899999999999E-7</v>
      </c>
      <c r="E547" s="3">
        <v>8.6762799999999999E-7</v>
      </c>
      <c r="F547" s="3">
        <v>8.8104899999999999E-7</v>
      </c>
      <c r="G547" s="3">
        <v>2.5118899999999999E-7</v>
      </c>
      <c r="H547" s="3">
        <v>2.4831300000000001E-7</v>
      </c>
      <c r="I547" s="3">
        <v>2.5458500000000003E-7</v>
      </c>
      <c r="J547" s="3">
        <v>303.96899999999999</v>
      </c>
      <c r="K547">
        <v>303.93799999999999</v>
      </c>
      <c r="L547">
        <v>304.03100000000001</v>
      </c>
      <c r="M547">
        <v>834.09400000000005</v>
      </c>
      <c r="N547">
        <v>833.25</v>
      </c>
      <c r="O547">
        <v>834.375</v>
      </c>
      <c r="P547">
        <v>4.2837500000000004</v>
      </c>
      <c r="Q547">
        <v>4.2824999999999998</v>
      </c>
      <c r="R547">
        <v>4.28437</v>
      </c>
      <c r="S547">
        <v>13.69</v>
      </c>
      <c r="T547">
        <v>13.672499999999999</v>
      </c>
      <c r="U547">
        <v>13.7188</v>
      </c>
      <c r="V547">
        <v>1363169082</v>
      </c>
    </row>
    <row r="548" spans="1:22">
      <c r="A548">
        <v>544</v>
      </c>
      <c r="B548" s="1">
        <v>41346</v>
      </c>
      <c r="C548" s="2">
        <v>0.12895833333333334</v>
      </c>
      <c r="D548" s="3">
        <v>8.6929400000000003E-7</v>
      </c>
      <c r="E548" s="3">
        <v>8.6762799999999999E-7</v>
      </c>
      <c r="F548" s="3">
        <v>8.82741E-7</v>
      </c>
      <c r="G548" s="3">
        <v>2.4926800000000001E-7</v>
      </c>
      <c r="H548" s="3">
        <v>2.4688800000000001E-7</v>
      </c>
      <c r="I548" s="3">
        <v>2.5361000000000001E-7</v>
      </c>
      <c r="J548" s="3">
        <v>304</v>
      </c>
      <c r="K548">
        <v>303.93799999999999</v>
      </c>
      <c r="L548">
        <v>304.03100000000001</v>
      </c>
      <c r="M548">
        <v>834.18799999999999</v>
      </c>
      <c r="N548">
        <v>833.25</v>
      </c>
      <c r="O548">
        <v>834.375</v>
      </c>
      <c r="P548">
        <v>4.2831299999999999</v>
      </c>
      <c r="Q548">
        <v>4.2824999999999998</v>
      </c>
      <c r="R548">
        <v>4.28437</v>
      </c>
      <c r="S548">
        <v>13.6937</v>
      </c>
      <c r="T548">
        <v>13.6738</v>
      </c>
      <c r="U548">
        <v>13.7163</v>
      </c>
      <c r="V548">
        <v>1363169142</v>
      </c>
    </row>
    <row r="549" spans="1:22">
      <c r="A549">
        <v>545</v>
      </c>
      <c r="B549" s="1">
        <v>41346</v>
      </c>
      <c r="C549" s="2">
        <v>0.12965277777777778</v>
      </c>
      <c r="D549" s="3">
        <v>8.7431199999999995E-7</v>
      </c>
      <c r="E549" s="3">
        <v>8.5769599999999995E-7</v>
      </c>
      <c r="F549" s="3">
        <v>8.82741E-7</v>
      </c>
      <c r="G549" s="3">
        <v>2.47837E-7</v>
      </c>
      <c r="H549" s="3">
        <v>2.4688800000000001E-7</v>
      </c>
      <c r="I549" s="3">
        <v>2.5070700000000002E-7</v>
      </c>
      <c r="J549" s="3">
        <v>303.96899999999999</v>
      </c>
      <c r="K549">
        <v>303.93799999999999</v>
      </c>
      <c r="L549">
        <v>304.03100000000001</v>
      </c>
      <c r="M549">
        <v>834.28099999999995</v>
      </c>
      <c r="N549">
        <v>833.625</v>
      </c>
      <c r="O549">
        <v>834.56200000000001</v>
      </c>
      <c r="P549">
        <v>4.2837500000000004</v>
      </c>
      <c r="Q549">
        <v>4.2824999999999998</v>
      </c>
      <c r="R549">
        <v>4.28437</v>
      </c>
      <c r="S549">
        <v>13.692500000000001</v>
      </c>
      <c r="T549">
        <v>13.6762</v>
      </c>
      <c r="U549">
        <v>13.72</v>
      </c>
      <c r="V549">
        <v>1363169202</v>
      </c>
    </row>
    <row r="550" spans="1:22">
      <c r="A550">
        <v>546</v>
      </c>
      <c r="B550" s="1">
        <v>41346</v>
      </c>
      <c r="C550" s="2">
        <v>0.13034722222222223</v>
      </c>
      <c r="D550" s="3">
        <v>8.5441100000000001E-7</v>
      </c>
      <c r="E550" s="3">
        <v>8.5441100000000001E-7</v>
      </c>
      <c r="F550" s="3">
        <v>8.77674E-7</v>
      </c>
      <c r="G550" s="3">
        <v>2.5070700000000002E-7</v>
      </c>
      <c r="H550" s="3">
        <v>2.4688800000000001E-7</v>
      </c>
      <c r="I550" s="3">
        <v>2.5070700000000002E-7</v>
      </c>
      <c r="J550" s="3">
        <v>303.96899999999999</v>
      </c>
      <c r="K550">
        <v>303.93799999999999</v>
      </c>
      <c r="L550">
        <v>304.125</v>
      </c>
      <c r="M550">
        <v>834.28099999999995</v>
      </c>
      <c r="N550">
        <v>834.09400000000005</v>
      </c>
      <c r="O550">
        <v>834.46900000000005</v>
      </c>
      <c r="P550">
        <v>4.2831299999999999</v>
      </c>
      <c r="Q550">
        <v>4.2831299999999999</v>
      </c>
      <c r="R550">
        <v>4.28437</v>
      </c>
      <c r="S550">
        <v>13.6937</v>
      </c>
      <c r="T550">
        <v>13.675000000000001</v>
      </c>
      <c r="U550">
        <v>13.7212</v>
      </c>
      <c r="V550">
        <v>1363169262</v>
      </c>
    </row>
    <row r="551" spans="1:22">
      <c r="A551">
        <v>547</v>
      </c>
      <c r="B551" s="1">
        <v>41346</v>
      </c>
      <c r="C551" s="2">
        <v>0.13104166666666667</v>
      </c>
      <c r="D551" s="3">
        <v>8.6929400000000003E-7</v>
      </c>
      <c r="E551" s="3">
        <v>8.5441100000000001E-7</v>
      </c>
      <c r="F551" s="3">
        <v>8.77674E-7</v>
      </c>
      <c r="G551" s="3">
        <v>2.4831300000000001E-7</v>
      </c>
      <c r="H551" s="3">
        <v>2.4688800000000001E-7</v>
      </c>
      <c r="I551" s="3">
        <v>2.5070700000000002E-7</v>
      </c>
      <c r="J551" s="3">
        <v>304.03100000000001</v>
      </c>
      <c r="K551">
        <v>303.93799999999999</v>
      </c>
      <c r="L551">
        <v>304.03100000000001</v>
      </c>
      <c r="M551">
        <v>834.18799999999999</v>
      </c>
      <c r="N551">
        <v>834.09400000000005</v>
      </c>
      <c r="O551">
        <v>834.46900000000005</v>
      </c>
      <c r="P551">
        <v>4.2837500000000004</v>
      </c>
      <c r="Q551">
        <v>4.2831299999999999</v>
      </c>
      <c r="R551">
        <v>4.28437</v>
      </c>
      <c r="S551">
        <v>13.692500000000001</v>
      </c>
      <c r="T551">
        <v>13.6913</v>
      </c>
      <c r="U551">
        <v>13.7462</v>
      </c>
      <c r="V551">
        <v>1363169322</v>
      </c>
    </row>
    <row r="552" spans="1:22">
      <c r="A552">
        <v>548</v>
      </c>
      <c r="B552" s="1">
        <v>41346</v>
      </c>
      <c r="C552" s="2">
        <v>0.13173611111111111</v>
      </c>
      <c r="D552" s="3">
        <v>8.5769599999999995E-7</v>
      </c>
      <c r="E552" s="3">
        <v>8.5441100000000001E-7</v>
      </c>
      <c r="F552" s="3">
        <v>8.7599199999999995E-7</v>
      </c>
      <c r="G552" s="3">
        <v>2.5022700000000001E-7</v>
      </c>
      <c r="H552" s="3">
        <v>2.4688800000000001E-7</v>
      </c>
      <c r="I552" s="3">
        <v>2.5022700000000001E-7</v>
      </c>
      <c r="J552" s="3">
        <v>304</v>
      </c>
      <c r="K552">
        <v>303.93799999999999</v>
      </c>
      <c r="L552">
        <v>304.03100000000001</v>
      </c>
      <c r="M552">
        <v>834.375</v>
      </c>
      <c r="N552">
        <v>834.18799999999999</v>
      </c>
      <c r="O552">
        <v>834.56200000000001</v>
      </c>
      <c r="P552">
        <v>4.2837500000000004</v>
      </c>
      <c r="Q552">
        <v>4.2824999999999998</v>
      </c>
      <c r="R552">
        <v>4.2850000000000001</v>
      </c>
      <c r="S552">
        <v>13.7212</v>
      </c>
      <c r="T552">
        <v>13.692500000000001</v>
      </c>
      <c r="U552">
        <v>13.7225</v>
      </c>
      <c r="V552">
        <v>1363169382</v>
      </c>
    </row>
    <row r="553" spans="1:22">
      <c r="A553">
        <v>549</v>
      </c>
      <c r="B553" s="1">
        <v>41346</v>
      </c>
      <c r="C553" s="2">
        <v>0.13244212962962962</v>
      </c>
      <c r="D553" s="3">
        <v>8.6596400000000001E-7</v>
      </c>
      <c r="E553" s="3">
        <v>8.5441100000000001E-7</v>
      </c>
      <c r="F553" s="3">
        <v>8.77674E-7</v>
      </c>
      <c r="G553" s="3">
        <v>2.5022700000000001E-7</v>
      </c>
      <c r="H553" s="3">
        <v>2.4688800000000001E-7</v>
      </c>
      <c r="I553" s="3">
        <v>2.5070700000000002E-7</v>
      </c>
      <c r="J553" s="3">
        <v>303.96899999999999</v>
      </c>
      <c r="K553">
        <v>303.93799999999999</v>
      </c>
      <c r="L553">
        <v>304.03100000000001</v>
      </c>
      <c r="M553">
        <v>834.28099999999995</v>
      </c>
      <c r="N553">
        <v>834.18799999999999</v>
      </c>
      <c r="O553">
        <v>834.46900000000005</v>
      </c>
      <c r="P553">
        <v>4.2837500000000004</v>
      </c>
      <c r="Q553">
        <v>4.2824999999999998</v>
      </c>
      <c r="R553">
        <v>4.2850000000000001</v>
      </c>
      <c r="S553">
        <v>13.695</v>
      </c>
      <c r="T553">
        <v>13.675000000000001</v>
      </c>
      <c r="U553">
        <v>13.7225</v>
      </c>
      <c r="V553">
        <v>1363169443</v>
      </c>
    </row>
    <row r="554" spans="1:22">
      <c r="A554">
        <v>550</v>
      </c>
      <c r="B554" s="1">
        <v>41346</v>
      </c>
      <c r="C554" s="2">
        <v>0.13313657407407406</v>
      </c>
      <c r="D554" s="3">
        <v>8.6596400000000001E-7</v>
      </c>
      <c r="E554" s="3">
        <v>8.5441100000000001E-7</v>
      </c>
      <c r="F554" s="3">
        <v>8.77674E-7</v>
      </c>
      <c r="G554" s="3">
        <v>2.47837E-7</v>
      </c>
      <c r="H554" s="3">
        <v>2.4688800000000001E-7</v>
      </c>
      <c r="I554" s="3">
        <v>2.5022700000000001E-7</v>
      </c>
      <c r="J554" s="3">
        <v>303.96899999999999</v>
      </c>
      <c r="K554">
        <v>303.93799999999999</v>
      </c>
      <c r="L554">
        <v>304.03100000000001</v>
      </c>
      <c r="M554">
        <v>834.28099999999995</v>
      </c>
      <c r="N554">
        <v>833.25</v>
      </c>
      <c r="O554">
        <v>834.46900000000005</v>
      </c>
      <c r="P554">
        <v>4.2837500000000004</v>
      </c>
      <c r="Q554">
        <v>4.2824999999999998</v>
      </c>
      <c r="R554">
        <v>4.2850000000000001</v>
      </c>
      <c r="S554">
        <v>13.6738</v>
      </c>
      <c r="T554">
        <v>13.5762</v>
      </c>
      <c r="U554">
        <v>13.7212</v>
      </c>
      <c r="V554">
        <v>1363169503</v>
      </c>
    </row>
    <row r="555" spans="1:22">
      <c r="A555">
        <v>551</v>
      </c>
      <c r="B555" s="1">
        <v>41346</v>
      </c>
      <c r="C555" s="2">
        <v>0.1338310185185185</v>
      </c>
      <c r="D555" s="3">
        <v>8.6264700000000004E-7</v>
      </c>
      <c r="E555" s="3">
        <v>8.4787799999999999E-7</v>
      </c>
      <c r="F555" s="3">
        <v>8.7599199999999995E-7</v>
      </c>
      <c r="G555" s="3">
        <v>2.4688800000000001E-7</v>
      </c>
      <c r="H555" s="3">
        <v>2.4406199999999998E-7</v>
      </c>
      <c r="I555" s="3">
        <v>2.5022700000000001E-7</v>
      </c>
      <c r="J555" s="3">
        <v>304</v>
      </c>
      <c r="K555">
        <v>303.93799999999999</v>
      </c>
      <c r="L555">
        <v>304.03100000000001</v>
      </c>
      <c r="M555">
        <v>834.18799999999999</v>
      </c>
      <c r="N555">
        <v>834.09400000000005</v>
      </c>
      <c r="O555">
        <v>834.375</v>
      </c>
      <c r="P555">
        <v>4.2837500000000004</v>
      </c>
      <c r="Q555">
        <v>4.2831299999999999</v>
      </c>
      <c r="R555">
        <v>4.28437</v>
      </c>
      <c r="S555">
        <v>13.6937</v>
      </c>
      <c r="T555">
        <v>13.6738</v>
      </c>
      <c r="U555">
        <v>13.7188</v>
      </c>
      <c r="V555">
        <v>1363169563</v>
      </c>
    </row>
    <row r="556" spans="1:22">
      <c r="A556">
        <v>552</v>
      </c>
      <c r="B556" s="1">
        <v>41346</v>
      </c>
      <c r="C556" s="2">
        <v>0.13452546296296297</v>
      </c>
      <c r="D556" s="3">
        <v>8.6430400000000003E-7</v>
      </c>
      <c r="E556" s="3">
        <v>8.4625300000000003E-7</v>
      </c>
      <c r="F556" s="3">
        <v>8.7263599999999995E-7</v>
      </c>
      <c r="G556" s="3">
        <v>2.4736200000000001E-7</v>
      </c>
      <c r="H556" s="3">
        <v>2.4359399999999998E-7</v>
      </c>
      <c r="I556" s="3">
        <v>2.4926800000000001E-7</v>
      </c>
      <c r="J556" s="3">
        <v>304</v>
      </c>
      <c r="K556">
        <v>303.93799999999999</v>
      </c>
      <c r="L556">
        <v>304.03100000000001</v>
      </c>
      <c r="M556">
        <v>834.28099999999995</v>
      </c>
      <c r="N556">
        <v>833.25</v>
      </c>
      <c r="O556">
        <v>834.375</v>
      </c>
      <c r="P556">
        <v>4.2837500000000004</v>
      </c>
      <c r="Q556">
        <v>4.2831299999999999</v>
      </c>
      <c r="R556">
        <v>4.2850000000000001</v>
      </c>
      <c r="S556">
        <v>13.6937</v>
      </c>
      <c r="T556">
        <v>13.69</v>
      </c>
      <c r="U556">
        <v>13.72</v>
      </c>
      <c r="V556">
        <v>1363169623</v>
      </c>
    </row>
    <row r="557" spans="1:22">
      <c r="A557">
        <v>553</v>
      </c>
      <c r="B557" s="1">
        <v>41346</v>
      </c>
      <c r="C557" s="2">
        <v>0.13521990740740741</v>
      </c>
      <c r="D557" s="3">
        <v>8.4787799999999999E-7</v>
      </c>
      <c r="E557" s="3">
        <v>8.4625300000000003E-7</v>
      </c>
      <c r="F557" s="3">
        <v>8.7431199999999995E-7</v>
      </c>
      <c r="G557" s="3">
        <v>2.4831300000000001E-7</v>
      </c>
      <c r="H557" s="3">
        <v>2.4359399999999998E-7</v>
      </c>
      <c r="I557" s="3">
        <v>2.4926800000000001E-7</v>
      </c>
      <c r="J557" s="3">
        <v>304</v>
      </c>
      <c r="K557">
        <v>303.93799999999999</v>
      </c>
      <c r="L557">
        <v>304.03100000000001</v>
      </c>
      <c r="M557">
        <v>834.375</v>
      </c>
      <c r="N557">
        <v>833.53099999999995</v>
      </c>
      <c r="O557">
        <v>834.46900000000005</v>
      </c>
      <c r="P557">
        <v>4.2837500000000004</v>
      </c>
      <c r="Q557">
        <v>4.2824999999999998</v>
      </c>
      <c r="R557">
        <v>4.28437</v>
      </c>
      <c r="S557">
        <v>13.696300000000001</v>
      </c>
      <c r="T557">
        <v>13.692500000000001</v>
      </c>
      <c r="U557">
        <v>13.7212</v>
      </c>
      <c r="V557">
        <v>1363169683</v>
      </c>
    </row>
    <row r="558" spans="1:22">
      <c r="A558">
        <v>554</v>
      </c>
      <c r="B558" s="1">
        <v>41346</v>
      </c>
      <c r="C558" s="2">
        <v>0.13591435185185186</v>
      </c>
      <c r="D558" s="3">
        <v>8.6099400000000004E-7</v>
      </c>
      <c r="E558" s="3">
        <v>8.4625300000000003E-7</v>
      </c>
      <c r="F558" s="3">
        <v>8.7263599999999995E-7</v>
      </c>
      <c r="G558" s="3">
        <v>2.4499999999999998E-7</v>
      </c>
      <c r="H558" s="3">
        <v>2.4359399999999998E-7</v>
      </c>
      <c r="I558" s="3">
        <v>2.4926800000000001E-7</v>
      </c>
      <c r="J558" s="3">
        <v>304</v>
      </c>
      <c r="K558">
        <v>303.93799999999999</v>
      </c>
      <c r="L558">
        <v>304.03100000000001</v>
      </c>
      <c r="M558">
        <v>834.18799999999999</v>
      </c>
      <c r="N558">
        <v>834.09400000000005</v>
      </c>
      <c r="O558">
        <v>834.46900000000005</v>
      </c>
      <c r="P558">
        <v>4.2837500000000004</v>
      </c>
      <c r="Q558">
        <v>4.2831299999999999</v>
      </c>
      <c r="R558">
        <v>4.2837500000000004</v>
      </c>
      <c r="S558">
        <v>13.692500000000001</v>
      </c>
      <c r="T558">
        <v>13.6762</v>
      </c>
      <c r="U558">
        <v>13.7212</v>
      </c>
      <c r="V558">
        <v>1363169743</v>
      </c>
    </row>
    <row r="559" spans="1:22">
      <c r="A559">
        <v>555</v>
      </c>
      <c r="B559" s="1">
        <v>41346</v>
      </c>
      <c r="C559" s="2">
        <v>0.1366087962962963</v>
      </c>
      <c r="D559" s="3">
        <v>8.5605199999999999E-7</v>
      </c>
      <c r="E559" s="3">
        <v>8.4625300000000003E-7</v>
      </c>
      <c r="F559" s="3">
        <v>8.7263599999999995E-7</v>
      </c>
      <c r="G559" s="3">
        <v>2.47837E-7</v>
      </c>
      <c r="H559" s="3">
        <v>2.4359399999999998E-7</v>
      </c>
      <c r="I559" s="3">
        <v>2.4926800000000001E-7</v>
      </c>
      <c r="J559" s="3">
        <v>304</v>
      </c>
      <c r="K559">
        <v>303.93799999999999</v>
      </c>
      <c r="L559">
        <v>304.03100000000001</v>
      </c>
      <c r="M559">
        <v>834.375</v>
      </c>
      <c r="N559">
        <v>834.18799999999999</v>
      </c>
      <c r="O559">
        <v>834.56200000000001</v>
      </c>
      <c r="P559">
        <v>4.2837500000000004</v>
      </c>
      <c r="Q559">
        <v>4.2824999999999998</v>
      </c>
      <c r="R559">
        <v>4.2837500000000004</v>
      </c>
      <c r="S559">
        <v>13.692500000000001</v>
      </c>
      <c r="T559">
        <v>13.6913</v>
      </c>
      <c r="U559">
        <v>13.765000000000001</v>
      </c>
      <c r="V559">
        <v>1363169803</v>
      </c>
    </row>
    <row r="560" spans="1:22">
      <c r="A560">
        <v>556</v>
      </c>
      <c r="B560" s="1">
        <v>41346</v>
      </c>
      <c r="C560" s="2">
        <v>0.13730324074074074</v>
      </c>
      <c r="D560" s="3">
        <v>8.6264700000000004E-7</v>
      </c>
      <c r="E560" s="3">
        <v>8.4625300000000003E-7</v>
      </c>
      <c r="F560" s="3">
        <v>8.7263599999999995E-7</v>
      </c>
      <c r="G560" s="3">
        <v>2.47837E-7</v>
      </c>
      <c r="H560" s="3">
        <v>2.4359399999999998E-7</v>
      </c>
      <c r="I560" s="3">
        <v>2.4926800000000001E-7</v>
      </c>
      <c r="J560" s="3">
        <v>303.96899999999999</v>
      </c>
      <c r="K560">
        <v>303.93799999999999</v>
      </c>
      <c r="L560">
        <v>304.09399999999999</v>
      </c>
      <c r="M560">
        <v>834.18799999999999</v>
      </c>
      <c r="N560">
        <v>833.43799999999999</v>
      </c>
      <c r="O560">
        <v>834.46900000000005</v>
      </c>
      <c r="P560">
        <v>4.2837500000000004</v>
      </c>
      <c r="Q560">
        <v>4.2824999999999998</v>
      </c>
      <c r="R560">
        <v>4.28437</v>
      </c>
      <c r="S560">
        <v>13.695</v>
      </c>
      <c r="T560">
        <v>13.6913</v>
      </c>
      <c r="U560">
        <v>13.7212</v>
      </c>
      <c r="V560">
        <v>1363169863</v>
      </c>
    </row>
    <row r="561" spans="1:22">
      <c r="A561">
        <v>557</v>
      </c>
      <c r="B561" s="1">
        <v>41346</v>
      </c>
      <c r="C561" s="2">
        <v>0.13799768518518518</v>
      </c>
      <c r="D561" s="3">
        <v>8.4950600000000004E-7</v>
      </c>
      <c r="E561" s="3">
        <v>8.4787799999999999E-7</v>
      </c>
      <c r="F561" s="3">
        <v>8.7263599999999995E-7</v>
      </c>
      <c r="G561" s="3">
        <v>2.4926800000000001E-7</v>
      </c>
      <c r="H561" s="3">
        <v>2.4359399999999998E-7</v>
      </c>
      <c r="I561" s="3">
        <v>2.4926800000000001E-7</v>
      </c>
      <c r="J561" s="3">
        <v>303.96899999999999</v>
      </c>
      <c r="K561">
        <v>303.93799999999999</v>
      </c>
      <c r="L561">
        <v>304.09399999999999</v>
      </c>
      <c r="M561">
        <v>834.28099999999995</v>
      </c>
      <c r="N561">
        <v>833.25</v>
      </c>
      <c r="O561">
        <v>834.46900000000005</v>
      </c>
      <c r="P561">
        <v>4.2831299999999999</v>
      </c>
      <c r="Q561">
        <v>4.2831299999999999</v>
      </c>
      <c r="R561">
        <v>4.28437</v>
      </c>
      <c r="S561">
        <v>13.717499999999999</v>
      </c>
      <c r="T561">
        <v>13.688800000000001</v>
      </c>
      <c r="U561">
        <v>13.7212</v>
      </c>
      <c r="V561">
        <v>1363169923</v>
      </c>
    </row>
    <row r="562" spans="1:22">
      <c r="A562">
        <v>558</v>
      </c>
      <c r="B562" s="1">
        <v>41346</v>
      </c>
      <c r="C562" s="2">
        <v>0.13870370370370369</v>
      </c>
      <c r="D562" s="3">
        <v>8.4625300000000003E-7</v>
      </c>
      <c r="E562" s="3">
        <v>8.4139499999999997E-7</v>
      </c>
      <c r="F562" s="3">
        <v>8.7263599999999995E-7</v>
      </c>
      <c r="G562" s="3">
        <v>2.4499999999999998E-7</v>
      </c>
      <c r="H562" s="3">
        <v>2.42661E-7</v>
      </c>
      <c r="I562" s="3">
        <v>2.4974699999999999E-7</v>
      </c>
      <c r="J562" s="3">
        <v>303.96899999999999</v>
      </c>
      <c r="K562">
        <v>303.93799999999999</v>
      </c>
      <c r="L562">
        <v>304.09399999999999</v>
      </c>
      <c r="M562">
        <v>834.28099999999995</v>
      </c>
      <c r="N562">
        <v>834.18799999999999</v>
      </c>
      <c r="O562">
        <v>834.46900000000005</v>
      </c>
      <c r="P562">
        <v>4.2831299999999999</v>
      </c>
      <c r="Q562">
        <v>4.2824999999999998</v>
      </c>
      <c r="R562">
        <v>4.28437</v>
      </c>
      <c r="S562">
        <v>13.692500000000001</v>
      </c>
      <c r="T562">
        <v>13.6913</v>
      </c>
      <c r="U562">
        <v>13.7212</v>
      </c>
      <c r="V562">
        <v>1363169984</v>
      </c>
    </row>
    <row r="563" spans="1:22">
      <c r="A563">
        <v>559</v>
      </c>
      <c r="B563" s="1">
        <v>41346</v>
      </c>
      <c r="C563" s="2">
        <v>0.13939814814814813</v>
      </c>
      <c r="D563" s="3">
        <v>8.43011E-7</v>
      </c>
      <c r="E563" s="3">
        <v>8.4139499999999997E-7</v>
      </c>
      <c r="F563" s="3">
        <v>8.6099400000000004E-7</v>
      </c>
      <c r="G563" s="3">
        <v>2.4219599999999998E-7</v>
      </c>
      <c r="H563" s="3">
        <v>2.4080599999999999E-7</v>
      </c>
      <c r="I563" s="3">
        <v>2.4831300000000001E-7</v>
      </c>
      <c r="J563" s="3">
        <v>303.96899999999999</v>
      </c>
      <c r="K563">
        <v>303.93799999999999</v>
      </c>
      <c r="L563">
        <v>304.03100000000001</v>
      </c>
      <c r="M563">
        <v>834.375</v>
      </c>
      <c r="N563">
        <v>834</v>
      </c>
      <c r="O563">
        <v>834.46900000000005</v>
      </c>
      <c r="P563">
        <v>4.2837500000000004</v>
      </c>
      <c r="Q563">
        <v>4.2831299999999999</v>
      </c>
      <c r="R563">
        <v>4.2850000000000001</v>
      </c>
      <c r="S563">
        <v>13.695</v>
      </c>
      <c r="T563">
        <v>13.6913</v>
      </c>
      <c r="U563">
        <v>13.7212</v>
      </c>
      <c r="V563">
        <v>1363170044</v>
      </c>
    </row>
    <row r="564" spans="1:22">
      <c r="A564">
        <v>560</v>
      </c>
      <c r="B564" s="1">
        <v>41346</v>
      </c>
      <c r="C564" s="2">
        <v>0.14009259259259257</v>
      </c>
      <c r="D564" s="3">
        <v>8.5605199999999999E-7</v>
      </c>
      <c r="E564" s="3">
        <v>8.4139499999999997E-7</v>
      </c>
      <c r="F564" s="3">
        <v>8.6099400000000004E-7</v>
      </c>
      <c r="G564" s="3">
        <v>2.4453100000000001E-7</v>
      </c>
      <c r="H564" s="3">
        <v>2.4080599999999999E-7</v>
      </c>
      <c r="I564" s="3">
        <v>2.47837E-7</v>
      </c>
      <c r="J564" s="3">
        <v>304</v>
      </c>
      <c r="K564">
        <v>303.93799999999999</v>
      </c>
      <c r="L564">
        <v>304.06200000000001</v>
      </c>
      <c r="M564">
        <v>834.28099999999995</v>
      </c>
      <c r="N564">
        <v>834.09400000000005</v>
      </c>
      <c r="O564">
        <v>834.375</v>
      </c>
      <c r="P564">
        <v>4.2837500000000004</v>
      </c>
      <c r="Q564">
        <v>4.2831299999999999</v>
      </c>
      <c r="R564">
        <v>4.2850000000000001</v>
      </c>
      <c r="S564">
        <v>13.692500000000001</v>
      </c>
      <c r="T564">
        <v>13.6813</v>
      </c>
      <c r="U564">
        <v>13.7212</v>
      </c>
      <c r="V564">
        <v>1363170104</v>
      </c>
    </row>
    <row r="565" spans="1:22">
      <c r="A565">
        <v>561</v>
      </c>
      <c r="B565" s="1">
        <v>41346</v>
      </c>
      <c r="C565" s="2">
        <v>0.14078703703703704</v>
      </c>
      <c r="D565" s="3">
        <v>8.5934299999999999E-7</v>
      </c>
      <c r="E565" s="3">
        <v>8.4139499999999997E-7</v>
      </c>
      <c r="F565" s="3">
        <v>8.6264700000000004E-7</v>
      </c>
      <c r="G565" s="3">
        <v>2.4173199999999998E-7</v>
      </c>
      <c r="H565" s="3">
        <v>2.4080599999999999E-7</v>
      </c>
      <c r="I565" s="3">
        <v>2.47837E-7</v>
      </c>
      <c r="J565" s="3">
        <v>303.96899999999999</v>
      </c>
      <c r="K565">
        <v>303.93799999999999</v>
      </c>
      <c r="L565">
        <v>304.03100000000001</v>
      </c>
      <c r="M565">
        <v>834.28099999999995</v>
      </c>
      <c r="N565">
        <v>833.625</v>
      </c>
      <c r="O565">
        <v>834.46900000000005</v>
      </c>
      <c r="P565">
        <v>4.2837500000000004</v>
      </c>
      <c r="Q565">
        <v>4.2824999999999998</v>
      </c>
      <c r="R565">
        <v>4.2850000000000001</v>
      </c>
      <c r="S565">
        <v>13.7012</v>
      </c>
      <c r="T565">
        <v>13.69</v>
      </c>
      <c r="U565">
        <v>13.7462</v>
      </c>
      <c r="V565">
        <v>1363170164</v>
      </c>
    </row>
    <row r="566" spans="1:22">
      <c r="A566">
        <v>562</v>
      </c>
      <c r="B566" s="1">
        <v>41346</v>
      </c>
      <c r="C566" s="2">
        <v>0.14148148148148149</v>
      </c>
      <c r="D566" s="3">
        <v>8.5441100000000001E-7</v>
      </c>
      <c r="E566" s="3">
        <v>8.4139499999999997E-7</v>
      </c>
      <c r="F566" s="3">
        <v>8.6264700000000004E-7</v>
      </c>
      <c r="G566" s="3">
        <v>2.43127E-7</v>
      </c>
      <c r="H566" s="3">
        <v>2.4080599999999999E-7</v>
      </c>
      <c r="I566" s="3">
        <v>2.4736200000000001E-7</v>
      </c>
      <c r="J566" s="3">
        <v>304.03100000000001</v>
      </c>
      <c r="K566">
        <v>303.93799999999999</v>
      </c>
      <c r="L566">
        <v>304.06200000000001</v>
      </c>
      <c r="M566">
        <v>834.375</v>
      </c>
      <c r="N566">
        <v>833.53099999999995</v>
      </c>
      <c r="O566">
        <v>834.46900000000005</v>
      </c>
      <c r="P566">
        <v>4.2837500000000004</v>
      </c>
      <c r="Q566">
        <v>4.2831299999999999</v>
      </c>
      <c r="R566">
        <v>4.28437</v>
      </c>
      <c r="S566">
        <v>13.695</v>
      </c>
      <c r="T566">
        <v>13.692500000000001</v>
      </c>
      <c r="U566">
        <v>13.7225</v>
      </c>
      <c r="V566">
        <v>1363170224</v>
      </c>
    </row>
    <row r="567" spans="1:22">
      <c r="A567">
        <v>563</v>
      </c>
      <c r="B567" s="1">
        <v>41346</v>
      </c>
      <c r="C567" s="2">
        <v>0.14217592592592593</v>
      </c>
      <c r="D567" s="3">
        <v>8.5113799999999998E-7</v>
      </c>
      <c r="E567" s="3">
        <v>8.3656599999999998E-7</v>
      </c>
      <c r="F567" s="3">
        <v>8.6264700000000004E-7</v>
      </c>
      <c r="G567" s="3">
        <v>2.4406199999999998E-7</v>
      </c>
      <c r="H567" s="3">
        <v>2.4126799999999999E-7</v>
      </c>
      <c r="I567" s="3">
        <v>2.47837E-7</v>
      </c>
      <c r="J567" s="3">
        <v>304</v>
      </c>
      <c r="K567">
        <v>303.93799999999999</v>
      </c>
      <c r="L567">
        <v>304.03100000000001</v>
      </c>
      <c r="M567">
        <v>834.18799999999999</v>
      </c>
      <c r="N567">
        <v>834.09400000000005</v>
      </c>
      <c r="O567">
        <v>834.375</v>
      </c>
      <c r="P567">
        <v>4.2837500000000004</v>
      </c>
      <c r="Q567">
        <v>4.2831299999999999</v>
      </c>
      <c r="R567">
        <v>4.28437</v>
      </c>
      <c r="S567">
        <v>13.6937</v>
      </c>
      <c r="T567">
        <v>13.692500000000001</v>
      </c>
      <c r="U567">
        <v>13.7212</v>
      </c>
      <c r="V567">
        <v>1363170284</v>
      </c>
    </row>
    <row r="568" spans="1:22">
      <c r="A568">
        <v>564</v>
      </c>
      <c r="B568" s="1">
        <v>41346</v>
      </c>
      <c r="C568" s="2">
        <v>0.14287037037037037</v>
      </c>
      <c r="D568" s="3">
        <v>8.4625300000000003E-7</v>
      </c>
      <c r="E568" s="3">
        <v>8.3496199999999996E-7</v>
      </c>
      <c r="F568" s="3">
        <v>8.5277300000000001E-7</v>
      </c>
      <c r="G568" s="3">
        <v>2.4219599999999998E-7</v>
      </c>
      <c r="H568" s="3">
        <v>2.4080599999999999E-7</v>
      </c>
      <c r="I568" s="3">
        <v>2.47837E-7</v>
      </c>
      <c r="J568" s="3">
        <v>304</v>
      </c>
      <c r="K568">
        <v>303.93799999999999</v>
      </c>
      <c r="L568">
        <v>304.03100000000001</v>
      </c>
      <c r="M568">
        <v>834.18799999999999</v>
      </c>
      <c r="N568">
        <v>834.18799999999999</v>
      </c>
      <c r="O568">
        <v>834.46900000000005</v>
      </c>
      <c r="P568">
        <v>4.2837500000000004</v>
      </c>
      <c r="Q568">
        <v>4.2824999999999998</v>
      </c>
      <c r="R568">
        <v>4.28437</v>
      </c>
      <c r="S568">
        <v>13.7</v>
      </c>
      <c r="T568">
        <v>13.682499999999999</v>
      </c>
      <c r="U568">
        <v>13.7212</v>
      </c>
      <c r="V568">
        <v>1363170344</v>
      </c>
    </row>
    <row r="569" spans="1:22">
      <c r="A569">
        <v>565</v>
      </c>
      <c r="B569" s="1">
        <v>41346</v>
      </c>
      <c r="C569" s="2">
        <v>0.14356481481481481</v>
      </c>
      <c r="D569" s="3">
        <v>8.3978200000000002E-7</v>
      </c>
      <c r="E569" s="3">
        <v>8.3656599999999998E-7</v>
      </c>
      <c r="F569" s="3">
        <v>8.5113799999999998E-7</v>
      </c>
      <c r="G569" s="3">
        <v>2.4736200000000001E-7</v>
      </c>
      <c r="H569" s="3">
        <v>2.4080599999999999E-7</v>
      </c>
      <c r="I569" s="3">
        <v>2.4736200000000001E-7</v>
      </c>
      <c r="J569" s="3">
        <v>303.96899999999999</v>
      </c>
      <c r="K569">
        <v>303.93799999999999</v>
      </c>
      <c r="L569">
        <v>304.06200000000001</v>
      </c>
      <c r="M569">
        <v>834.375</v>
      </c>
      <c r="N569">
        <v>833.25</v>
      </c>
      <c r="O569">
        <v>834.46900000000005</v>
      </c>
      <c r="P569">
        <v>4.28437</v>
      </c>
      <c r="Q569">
        <v>4.2831299999999999</v>
      </c>
      <c r="R569">
        <v>4.28437</v>
      </c>
      <c r="S569">
        <v>13.744999999999999</v>
      </c>
      <c r="T569">
        <v>13.692500000000001</v>
      </c>
      <c r="U569">
        <v>13.7713</v>
      </c>
      <c r="V569">
        <v>1363170404</v>
      </c>
    </row>
    <row r="570" spans="1:22">
      <c r="A570">
        <v>566</v>
      </c>
      <c r="B570" s="1">
        <v>41346</v>
      </c>
      <c r="C570" s="2">
        <v>0.14425925925925925</v>
      </c>
      <c r="D570" s="3">
        <v>8.4787799999999999E-7</v>
      </c>
      <c r="E570" s="3">
        <v>8.3496199999999996E-7</v>
      </c>
      <c r="F570" s="3">
        <v>8.5113799999999998E-7</v>
      </c>
      <c r="G570" s="3">
        <v>2.40344E-7</v>
      </c>
      <c r="H570" s="3">
        <v>2.40344E-7</v>
      </c>
      <c r="I570" s="3">
        <v>2.4736200000000001E-7</v>
      </c>
      <c r="J570" s="3">
        <v>304</v>
      </c>
      <c r="K570">
        <v>303.93799999999999</v>
      </c>
      <c r="L570">
        <v>304.06200000000001</v>
      </c>
      <c r="M570">
        <v>834.28099999999995</v>
      </c>
      <c r="N570">
        <v>833.43799999999999</v>
      </c>
      <c r="O570">
        <v>834.46900000000005</v>
      </c>
      <c r="P570">
        <v>4.2837500000000004</v>
      </c>
      <c r="Q570">
        <v>4.2831299999999999</v>
      </c>
      <c r="R570">
        <v>4.28437</v>
      </c>
      <c r="S570">
        <v>13.717499999999999</v>
      </c>
      <c r="T570">
        <v>13.6937</v>
      </c>
      <c r="U570">
        <v>13.7475</v>
      </c>
      <c r="V570">
        <v>1363170464</v>
      </c>
    </row>
    <row r="571" spans="1:22">
      <c r="A571">
        <v>567</v>
      </c>
      <c r="B571" s="1">
        <v>41346</v>
      </c>
      <c r="C571" s="2">
        <v>0.14496527777777776</v>
      </c>
      <c r="D571" s="3">
        <v>8.4139499999999997E-7</v>
      </c>
      <c r="E571" s="3">
        <v>8.3496199999999996E-7</v>
      </c>
      <c r="F571" s="3">
        <v>8.5277300000000001E-7</v>
      </c>
      <c r="G571" s="3">
        <v>2.4453100000000001E-7</v>
      </c>
      <c r="H571" s="3">
        <v>2.3942299999999999E-7</v>
      </c>
      <c r="I571" s="3">
        <v>2.4547100000000001E-7</v>
      </c>
      <c r="J571" s="3">
        <v>304.03100000000001</v>
      </c>
      <c r="K571">
        <v>303.93799999999999</v>
      </c>
      <c r="L571">
        <v>304.09399999999999</v>
      </c>
      <c r="M571">
        <v>834.28099999999995</v>
      </c>
      <c r="N571">
        <v>834.18799999999999</v>
      </c>
      <c r="O571">
        <v>834.56200000000001</v>
      </c>
      <c r="P571">
        <v>4.2837500000000004</v>
      </c>
      <c r="Q571">
        <v>4.2831299999999999</v>
      </c>
      <c r="R571">
        <v>4.2850000000000001</v>
      </c>
      <c r="S571">
        <v>13.72</v>
      </c>
      <c r="T571">
        <v>13.6937</v>
      </c>
      <c r="U571">
        <v>13.748799999999999</v>
      </c>
      <c r="V571">
        <v>1363170525</v>
      </c>
    </row>
    <row r="572" spans="1:22">
      <c r="A572">
        <v>568</v>
      </c>
      <c r="B572" s="1">
        <v>41346</v>
      </c>
      <c r="C572" s="2">
        <v>0.14565972222222223</v>
      </c>
      <c r="D572" s="3">
        <v>8.4139499999999997E-7</v>
      </c>
      <c r="E572" s="3">
        <v>8.3496199999999996E-7</v>
      </c>
      <c r="F572" s="3">
        <v>8.5277300000000001E-7</v>
      </c>
      <c r="G572" s="3">
        <v>2.3988299999999998E-7</v>
      </c>
      <c r="H572" s="3">
        <v>2.3942299999999999E-7</v>
      </c>
      <c r="I572" s="3">
        <v>2.4499999999999998E-7</v>
      </c>
      <c r="J572" s="3">
        <v>303.96899999999999</v>
      </c>
      <c r="K572">
        <v>303.96899999999999</v>
      </c>
      <c r="L572">
        <v>304.09399999999999</v>
      </c>
      <c r="M572">
        <v>834.375</v>
      </c>
      <c r="N572">
        <v>833.34400000000005</v>
      </c>
      <c r="O572">
        <v>834.46900000000005</v>
      </c>
      <c r="P572">
        <v>4.2837500000000004</v>
      </c>
      <c r="Q572">
        <v>4.2824999999999998</v>
      </c>
      <c r="R572">
        <v>4.28437</v>
      </c>
      <c r="S572">
        <v>13.7212</v>
      </c>
      <c r="T572">
        <v>13.692500000000001</v>
      </c>
      <c r="U572">
        <v>13.7225</v>
      </c>
      <c r="V572">
        <v>1363170585</v>
      </c>
    </row>
    <row r="573" spans="1:22">
      <c r="A573">
        <v>569</v>
      </c>
      <c r="B573" s="1">
        <v>41346</v>
      </c>
      <c r="C573" s="2">
        <v>0.14635416666666667</v>
      </c>
      <c r="D573" s="3">
        <v>8.30169E-7</v>
      </c>
      <c r="E573" s="3">
        <v>8.2224299999999996E-7</v>
      </c>
      <c r="F573" s="3">
        <v>8.5113799999999998E-7</v>
      </c>
      <c r="G573" s="3">
        <v>2.4219599999999998E-7</v>
      </c>
      <c r="H573" s="3">
        <v>2.3988299999999998E-7</v>
      </c>
      <c r="I573" s="3">
        <v>2.4499999999999998E-7</v>
      </c>
      <c r="J573" s="3">
        <v>304</v>
      </c>
      <c r="K573">
        <v>303.93799999999999</v>
      </c>
      <c r="L573">
        <v>304.03100000000001</v>
      </c>
      <c r="M573">
        <v>834.28099999999995</v>
      </c>
      <c r="N573">
        <v>833.34400000000005</v>
      </c>
      <c r="O573">
        <v>834.46900000000005</v>
      </c>
      <c r="P573">
        <v>4.2837500000000004</v>
      </c>
      <c r="Q573">
        <v>4.2831299999999999</v>
      </c>
      <c r="R573">
        <v>4.28437</v>
      </c>
      <c r="S573">
        <v>13.7188</v>
      </c>
      <c r="T573">
        <v>13.692500000000001</v>
      </c>
      <c r="U573">
        <v>13.7225</v>
      </c>
      <c r="V573">
        <v>1363170645</v>
      </c>
    </row>
    <row r="574" spans="1:22">
      <c r="A574">
        <v>570</v>
      </c>
      <c r="B574" s="1">
        <v>41346</v>
      </c>
      <c r="C574" s="2">
        <v>0.14704861111111112</v>
      </c>
      <c r="D574" s="3">
        <v>8.3496199999999996E-7</v>
      </c>
      <c r="E574" s="3">
        <v>8.2224299999999996E-7</v>
      </c>
      <c r="F574" s="3">
        <v>8.4625300000000003E-7</v>
      </c>
      <c r="G574" s="3">
        <v>2.4126799999999999E-7</v>
      </c>
      <c r="H574" s="3">
        <v>2.3942299999999999E-7</v>
      </c>
      <c r="I574" s="3">
        <v>2.4499999999999998E-7</v>
      </c>
      <c r="J574" s="3">
        <v>304.03100000000001</v>
      </c>
      <c r="K574">
        <v>303.93799999999999</v>
      </c>
      <c r="L574">
        <v>304.09399999999999</v>
      </c>
      <c r="M574">
        <v>834.46900000000005</v>
      </c>
      <c r="N574">
        <v>834.09400000000005</v>
      </c>
      <c r="O574">
        <v>834.56200000000001</v>
      </c>
      <c r="P574">
        <v>4.2837500000000004</v>
      </c>
      <c r="Q574">
        <v>4.2831299999999999</v>
      </c>
      <c r="R574">
        <v>4.28437</v>
      </c>
      <c r="S574">
        <v>13.6988</v>
      </c>
      <c r="T574">
        <v>13.6913</v>
      </c>
      <c r="U574">
        <v>13.723800000000001</v>
      </c>
      <c r="V574">
        <v>1363170705</v>
      </c>
    </row>
    <row r="575" spans="1:22">
      <c r="A575">
        <v>571</v>
      </c>
      <c r="B575" s="1">
        <v>41346</v>
      </c>
      <c r="C575" s="2">
        <v>0.14774305555555556</v>
      </c>
      <c r="D575" s="3">
        <v>8.2382200000000003E-7</v>
      </c>
      <c r="E575" s="3">
        <v>8.2382200000000003E-7</v>
      </c>
      <c r="F575" s="3">
        <v>8.4625300000000003E-7</v>
      </c>
      <c r="G575" s="3">
        <v>2.4453100000000001E-7</v>
      </c>
      <c r="H575" s="3">
        <v>2.3988299999999998E-7</v>
      </c>
      <c r="I575" s="3">
        <v>2.4499999999999998E-7</v>
      </c>
      <c r="J575" s="3">
        <v>303.96899999999999</v>
      </c>
      <c r="K575">
        <v>303.93799999999999</v>
      </c>
      <c r="L575">
        <v>304.09399999999999</v>
      </c>
      <c r="M575">
        <v>834.18799999999999</v>
      </c>
      <c r="N575">
        <v>834.18799999999999</v>
      </c>
      <c r="O575">
        <v>834.65599999999995</v>
      </c>
      <c r="P575">
        <v>4.2837500000000004</v>
      </c>
      <c r="Q575">
        <v>4.2824999999999998</v>
      </c>
      <c r="R575">
        <v>4.28437</v>
      </c>
      <c r="S575">
        <v>13.7188</v>
      </c>
      <c r="T575">
        <v>13.678800000000001</v>
      </c>
      <c r="U575">
        <v>13.77</v>
      </c>
      <c r="V575">
        <v>1363170765</v>
      </c>
    </row>
    <row r="576" spans="1:22">
      <c r="A576">
        <v>572</v>
      </c>
      <c r="B576" s="1">
        <v>41346</v>
      </c>
      <c r="C576" s="2">
        <v>0.1484375</v>
      </c>
      <c r="D576" s="3">
        <v>8.3496199999999996E-7</v>
      </c>
      <c r="E576" s="3">
        <v>8.2224299999999996E-7</v>
      </c>
      <c r="F576" s="3">
        <v>8.4625300000000003E-7</v>
      </c>
      <c r="G576" s="3">
        <v>2.4080599999999999E-7</v>
      </c>
      <c r="H576" s="3">
        <v>2.3988299999999998E-7</v>
      </c>
      <c r="I576" s="3">
        <v>2.4453100000000001E-7</v>
      </c>
      <c r="J576" s="3">
        <v>304</v>
      </c>
      <c r="K576">
        <v>303.93799999999999</v>
      </c>
      <c r="L576">
        <v>304.09399999999999</v>
      </c>
      <c r="M576">
        <v>834.46900000000005</v>
      </c>
      <c r="N576">
        <v>834.18799999999999</v>
      </c>
      <c r="O576">
        <v>834.46900000000005</v>
      </c>
      <c r="P576">
        <v>4.2837500000000004</v>
      </c>
      <c r="Q576">
        <v>4.2824999999999998</v>
      </c>
      <c r="R576">
        <v>4.28437</v>
      </c>
      <c r="S576">
        <v>13.7212</v>
      </c>
      <c r="T576">
        <v>13.6937</v>
      </c>
      <c r="U576">
        <v>13.7438</v>
      </c>
      <c r="V576">
        <v>1363170825</v>
      </c>
    </row>
    <row r="577" spans="1:22">
      <c r="A577">
        <v>573</v>
      </c>
      <c r="B577" s="1">
        <v>41346</v>
      </c>
      <c r="C577" s="2">
        <v>0.14913194444444444</v>
      </c>
      <c r="D577" s="3">
        <v>8.3496199999999996E-7</v>
      </c>
      <c r="E577" s="3">
        <v>8.2382200000000003E-7</v>
      </c>
      <c r="F577" s="3">
        <v>8.4625300000000003E-7</v>
      </c>
      <c r="G577" s="3">
        <v>2.40344E-7</v>
      </c>
      <c r="H577" s="3">
        <v>2.3988299999999998E-7</v>
      </c>
      <c r="I577" s="3">
        <v>2.4499999999999998E-7</v>
      </c>
      <c r="J577" s="3">
        <v>304</v>
      </c>
      <c r="K577">
        <v>303.93799999999999</v>
      </c>
      <c r="L577">
        <v>304.09399999999999</v>
      </c>
      <c r="M577">
        <v>834.375</v>
      </c>
      <c r="N577">
        <v>833.53099999999995</v>
      </c>
      <c r="O577">
        <v>834.56200000000001</v>
      </c>
      <c r="P577">
        <v>4.2837500000000004</v>
      </c>
      <c r="Q577">
        <v>4.2831299999999999</v>
      </c>
      <c r="R577">
        <v>4.28437</v>
      </c>
      <c r="S577">
        <v>13.696300000000001</v>
      </c>
      <c r="T577">
        <v>13.692500000000001</v>
      </c>
      <c r="U577">
        <v>13.723800000000001</v>
      </c>
      <c r="V577">
        <v>1363170885</v>
      </c>
    </row>
    <row r="578" spans="1:22">
      <c r="A578">
        <v>574</v>
      </c>
      <c r="B578" s="1">
        <v>41346</v>
      </c>
      <c r="C578" s="2">
        <v>0.14982638888888888</v>
      </c>
      <c r="D578" s="3">
        <v>8.4139499999999997E-7</v>
      </c>
      <c r="E578" s="3">
        <v>8.2382200000000003E-7</v>
      </c>
      <c r="F578" s="3">
        <v>8.4625300000000003E-7</v>
      </c>
      <c r="G578" s="3">
        <v>2.37593E-7</v>
      </c>
      <c r="H578" s="3">
        <v>2.37593E-7</v>
      </c>
      <c r="I578" s="3">
        <v>2.4499999999999998E-7</v>
      </c>
      <c r="J578" s="3">
        <v>304</v>
      </c>
      <c r="K578">
        <v>303.96899999999999</v>
      </c>
      <c r="L578">
        <v>304.09399999999999</v>
      </c>
      <c r="M578">
        <v>834.56200000000001</v>
      </c>
      <c r="N578">
        <v>833.43799999999999</v>
      </c>
      <c r="O578">
        <v>834.65599999999995</v>
      </c>
      <c r="P578">
        <v>4.2837500000000004</v>
      </c>
      <c r="Q578">
        <v>4.2831299999999999</v>
      </c>
      <c r="R578">
        <v>4.2850000000000001</v>
      </c>
      <c r="S578">
        <v>13.7225</v>
      </c>
      <c r="T578">
        <v>13.6937</v>
      </c>
      <c r="U578">
        <v>13.723800000000001</v>
      </c>
      <c r="V578">
        <v>1363170945</v>
      </c>
    </row>
    <row r="579" spans="1:22">
      <c r="A579">
        <v>575</v>
      </c>
      <c r="B579" s="1">
        <v>41346</v>
      </c>
      <c r="C579" s="2">
        <v>0.15052083333333333</v>
      </c>
      <c r="D579" s="3">
        <v>8.43011E-7</v>
      </c>
      <c r="E579" s="3">
        <v>8.2382200000000003E-7</v>
      </c>
      <c r="F579" s="3">
        <v>8.4625300000000003E-7</v>
      </c>
      <c r="G579" s="3">
        <v>2.3988299999999998E-7</v>
      </c>
      <c r="H579" s="3">
        <v>2.36683E-7</v>
      </c>
      <c r="I579" s="3">
        <v>2.4173199999999998E-7</v>
      </c>
      <c r="J579" s="3">
        <v>304.03100000000001</v>
      </c>
      <c r="K579">
        <v>303.96899999999999</v>
      </c>
      <c r="L579">
        <v>304.09399999999999</v>
      </c>
      <c r="M579">
        <v>834.46900000000005</v>
      </c>
      <c r="N579">
        <v>834.18799999999999</v>
      </c>
      <c r="O579">
        <v>834.56200000000001</v>
      </c>
      <c r="P579">
        <v>4.2837500000000004</v>
      </c>
      <c r="Q579">
        <v>4.2831299999999999</v>
      </c>
      <c r="R579">
        <v>4.28437</v>
      </c>
      <c r="S579">
        <v>13.748799999999999</v>
      </c>
      <c r="T579">
        <v>13.692500000000001</v>
      </c>
      <c r="U579">
        <v>13.748799999999999</v>
      </c>
      <c r="V579">
        <v>1363171005</v>
      </c>
    </row>
    <row r="580" spans="1:22">
      <c r="A580">
        <v>576</v>
      </c>
      <c r="B580" s="1">
        <v>41346</v>
      </c>
      <c r="C580" s="2">
        <v>0.15122685185185183</v>
      </c>
      <c r="D580" s="3">
        <v>8.2382200000000003E-7</v>
      </c>
      <c r="E580" s="3">
        <v>8.1909300000000004E-7</v>
      </c>
      <c r="F580" s="3">
        <v>8.4625300000000003E-7</v>
      </c>
      <c r="G580" s="3">
        <v>2.4126799999999999E-7</v>
      </c>
      <c r="H580" s="3">
        <v>2.37593E-7</v>
      </c>
      <c r="I580" s="3">
        <v>2.4173199999999998E-7</v>
      </c>
      <c r="J580" s="3">
        <v>304.03100000000001</v>
      </c>
      <c r="K580">
        <v>303.93799999999999</v>
      </c>
      <c r="L580">
        <v>304.125</v>
      </c>
      <c r="M580">
        <v>834.375</v>
      </c>
      <c r="N580">
        <v>833.71900000000005</v>
      </c>
      <c r="O580">
        <v>834.65599999999995</v>
      </c>
      <c r="P580">
        <v>4.2837500000000004</v>
      </c>
      <c r="Q580">
        <v>4.2831299999999999</v>
      </c>
      <c r="R580">
        <v>4.28437</v>
      </c>
      <c r="S580">
        <v>13.696300000000001</v>
      </c>
      <c r="T580">
        <v>13.695</v>
      </c>
      <c r="U580">
        <v>13.772500000000001</v>
      </c>
      <c r="V580">
        <v>1363171066</v>
      </c>
    </row>
    <row r="581" spans="1:22">
      <c r="A581">
        <v>577</v>
      </c>
      <c r="B581" s="1">
        <v>41346</v>
      </c>
      <c r="C581" s="2">
        <v>0.15192129629629628</v>
      </c>
      <c r="D581" s="3">
        <v>8.3176399999999998E-7</v>
      </c>
      <c r="E581" s="3">
        <v>8.1595599999999995E-7</v>
      </c>
      <c r="F581" s="3">
        <v>8.4625300000000003E-7</v>
      </c>
      <c r="G581" s="3">
        <v>2.37593E-7</v>
      </c>
      <c r="H581" s="3">
        <v>2.3622899999999999E-7</v>
      </c>
      <c r="I581" s="3">
        <v>2.43127E-7</v>
      </c>
      <c r="J581" s="3">
        <v>303.93799999999999</v>
      </c>
      <c r="K581">
        <v>303.93799999999999</v>
      </c>
      <c r="L581">
        <v>304.09399999999999</v>
      </c>
      <c r="M581">
        <v>834.56200000000001</v>
      </c>
      <c r="N581">
        <v>834.28099999999995</v>
      </c>
      <c r="O581">
        <v>834.65599999999995</v>
      </c>
      <c r="P581">
        <v>4.28437</v>
      </c>
      <c r="Q581">
        <v>4.2831299999999999</v>
      </c>
      <c r="R581">
        <v>4.28437</v>
      </c>
      <c r="S581">
        <v>13.7225</v>
      </c>
      <c r="T581">
        <v>13.6937</v>
      </c>
      <c r="U581">
        <v>13.725</v>
      </c>
      <c r="V581">
        <v>1363171126</v>
      </c>
    </row>
    <row r="582" spans="1:22">
      <c r="A582">
        <v>578</v>
      </c>
      <c r="B582" s="1">
        <v>41346</v>
      </c>
      <c r="C582" s="2">
        <v>0.15261574074074075</v>
      </c>
      <c r="D582" s="3">
        <v>8.3336100000000002E-7</v>
      </c>
      <c r="E582" s="3">
        <v>8.1752300000000001E-7</v>
      </c>
      <c r="F582" s="3">
        <v>8.4139499999999997E-7</v>
      </c>
      <c r="G582" s="3">
        <v>2.3942299999999999E-7</v>
      </c>
      <c r="H582" s="3">
        <v>2.3713699999999999E-7</v>
      </c>
      <c r="I582" s="3">
        <v>2.4173199999999998E-7</v>
      </c>
      <c r="J582" s="3">
        <v>304</v>
      </c>
      <c r="K582">
        <v>303.93799999999999</v>
      </c>
      <c r="L582">
        <v>304.09399999999999</v>
      </c>
      <c r="M582">
        <v>834.46900000000005</v>
      </c>
      <c r="N582">
        <v>833.53099999999995</v>
      </c>
      <c r="O582">
        <v>834.56200000000001</v>
      </c>
      <c r="P582">
        <v>4.2837500000000004</v>
      </c>
      <c r="Q582">
        <v>4.2831299999999999</v>
      </c>
      <c r="R582">
        <v>4.28437</v>
      </c>
      <c r="S582">
        <v>13.6988</v>
      </c>
      <c r="T582">
        <v>13.695</v>
      </c>
      <c r="U582">
        <v>13.723800000000001</v>
      </c>
      <c r="V582">
        <v>1363171186</v>
      </c>
    </row>
    <row r="583" spans="1:22">
      <c r="A583">
        <v>579</v>
      </c>
      <c r="B583" s="1">
        <v>41346</v>
      </c>
      <c r="C583" s="2">
        <v>0.15331018518518519</v>
      </c>
      <c r="D583" s="3">
        <v>8.2382200000000003E-7</v>
      </c>
      <c r="E583" s="3">
        <v>8.1595599999999995E-7</v>
      </c>
      <c r="F583" s="3">
        <v>8.4139499999999997E-7</v>
      </c>
      <c r="G583" s="3">
        <v>2.3850599999999998E-7</v>
      </c>
      <c r="H583" s="3">
        <v>2.37593E-7</v>
      </c>
      <c r="I583" s="3">
        <v>2.4173199999999998E-7</v>
      </c>
      <c r="J583" s="3">
        <v>303.96899999999999</v>
      </c>
      <c r="K583">
        <v>303.93799999999999</v>
      </c>
      <c r="L583">
        <v>304.09399999999999</v>
      </c>
      <c r="M583">
        <v>834.375</v>
      </c>
      <c r="N583">
        <v>834.28099999999995</v>
      </c>
      <c r="O583">
        <v>834.56200000000001</v>
      </c>
      <c r="P583">
        <v>4.2837500000000004</v>
      </c>
      <c r="Q583">
        <v>4.2824999999999998</v>
      </c>
      <c r="R583">
        <v>4.2850000000000001</v>
      </c>
      <c r="S583">
        <v>13.7212</v>
      </c>
      <c r="T583">
        <v>13.695</v>
      </c>
      <c r="U583">
        <v>13.723800000000001</v>
      </c>
      <c r="V583">
        <v>1363171246</v>
      </c>
    </row>
    <row r="584" spans="1:22">
      <c r="A584">
        <v>580</v>
      </c>
      <c r="B584" s="1">
        <v>41346</v>
      </c>
      <c r="C584" s="2">
        <v>0.15400462962962963</v>
      </c>
      <c r="D584" s="3">
        <v>8.2066600000000005E-7</v>
      </c>
      <c r="E584" s="3">
        <v>8.1752300000000001E-7</v>
      </c>
      <c r="F584" s="3">
        <v>8.4139499999999997E-7</v>
      </c>
      <c r="G584" s="3">
        <v>2.4173199999999998E-7</v>
      </c>
      <c r="H584" s="3">
        <v>2.37593E-7</v>
      </c>
      <c r="I584" s="3">
        <v>2.4219599999999998E-7</v>
      </c>
      <c r="J584" s="3">
        <v>304</v>
      </c>
      <c r="K584">
        <v>303.93799999999999</v>
      </c>
      <c r="L584">
        <v>304.125</v>
      </c>
      <c r="M584">
        <v>834.56200000000001</v>
      </c>
      <c r="N584">
        <v>833.53099999999995</v>
      </c>
      <c r="O584">
        <v>834.56200000000001</v>
      </c>
      <c r="P584">
        <v>4.2837500000000004</v>
      </c>
      <c r="Q584">
        <v>4.2831299999999999</v>
      </c>
      <c r="R584">
        <v>4.2850000000000001</v>
      </c>
      <c r="S584">
        <v>13.7188</v>
      </c>
      <c r="T584">
        <v>13.695</v>
      </c>
      <c r="U584">
        <v>13.772500000000001</v>
      </c>
      <c r="V584">
        <v>1363171306</v>
      </c>
    </row>
    <row r="585" spans="1:22">
      <c r="A585">
        <v>581</v>
      </c>
      <c r="B585" s="1">
        <v>41346</v>
      </c>
      <c r="C585" s="2">
        <v>0.15469907407407407</v>
      </c>
      <c r="D585" s="3">
        <v>8.2857800000000002E-7</v>
      </c>
      <c r="E585" s="3">
        <v>8.1595599999999995E-7</v>
      </c>
      <c r="F585" s="3">
        <v>8.3978200000000002E-7</v>
      </c>
      <c r="G585" s="3">
        <v>2.3850599999999998E-7</v>
      </c>
      <c r="H585" s="3">
        <v>2.3713699999999999E-7</v>
      </c>
      <c r="I585" s="3">
        <v>2.4173199999999998E-7</v>
      </c>
      <c r="J585" s="3">
        <v>304.03100000000001</v>
      </c>
      <c r="K585">
        <v>303.93799999999999</v>
      </c>
      <c r="L585">
        <v>304.09399999999999</v>
      </c>
      <c r="M585">
        <v>834.46900000000005</v>
      </c>
      <c r="N585">
        <v>834.28099999999995</v>
      </c>
      <c r="O585">
        <v>834.75</v>
      </c>
      <c r="P585">
        <v>4.2837500000000004</v>
      </c>
      <c r="Q585">
        <v>4.2831299999999999</v>
      </c>
      <c r="R585">
        <v>4.2850000000000001</v>
      </c>
      <c r="S585">
        <v>13.7225</v>
      </c>
      <c r="T585">
        <v>13.696300000000001</v>
      </c>
      <c r="U585">
        <v>13.7263</v>
      </c>
      <c r="V585">
        <v>1363171366</v>
      </c>
    </row>
    <row r="586" spans="1:22">
      <c r="A586">
        <v>582</v>
      </c>
      <c r="B586" s="1">
        <v>41346</v>
      </c>
      <c r="C586" s="2">
        <v>0.15539351851851851</v>
      </c>
      <c r="D586" s="3">
        <v>8.2224299999999996E-7</v>
      </c>
      <c r="E586" s="3">
        <v>8.1752300000000001E-7</v>
      </c>
      <c r="F586" s="3">
        <v>8.4139499999999997E-7</v>
      </c>
      <c r="G586" s="3">
        <v>2.3850599999999998E-7</v>
      </c>
      <c r="H586" s="3">
        <v>2.3713699999999999E-7</v>
      </c>
      <c r="I586" s="3">
        <v>2.4219599999999998E-7</v>
      </c>
      <c r="J586" s="3">
        <v>304.06200000000001</v>
      </c>
      <c r="K586">
        <v>303.96899999999999</v>
      </c>
      <c r="L586">
        <v>304.06200000000001</v>
      </c>
      <c r="M586">
        <v>834.56200000000001</v>
      </c>
      <c r="N586">
        <v>834.375</v>
      </c>
      <c r="O586">
        <v>834.75</v>
      </c>
      <c r="P586">
        <v>4.2837500000000004</v>
      </c>
      <c r="Q586">
        <v>4.2831299999999999</v>
      </c>
      <c r="R586">
        <v>4.2850000000000001</v>
      </c>
      <c r="S586">
        <v>13.7225</v>
      </c>
      <c r="T586">
        <v>13.696300000000001</v>
      </c>
      <c r="U586">
        <v>13.727499999999999</v>
      </c>
      <c r="V586">
        <v>1363171426</v>
      </c>
    </row>
    <row r="587" spans="1:22">
      <c r="A587">
        <v>583</v>
      </c>
      <c r="B587" s="1">
        <v>41346</v>
      </c>
      <c r="C587" s="2">
        <v>0.15608796296296296</v>
      </c>
      <c r="D587" s="3">
        <v>8.1439199999999998E-7</v>
      </c>
      <c r="E587" s="3">
        <v>8.1283099999999998E-7</v>
      </c>
      <c r="F587" s="3">
        <v>8.4139499999999997E-7</v>
      </c>
      <c r="G587" s="3">
        <v>2.3942299999999999E-7</v>
      </c>
      <c r="H587" s="3">
        <v>2.3487299999999999E-7</v>
      </c>
      <c r="I587" s="3">
        <v>2.4173199999999998E-7</v>
      </c>
      <c r="J587" s="3">
        <v>304.03100000000001</v>
      </c>
      <c r="K587">
        <v>303.96899999999999</v>
      </c>
      <c r="L587">
        <v>304.09399999999999</v>
      </c>
      <c r="M587">
        <v>834.56200000000001</v>
      </c>
      <c r="N587">
        <v>833.71900000000005</v>
      </c>
      <c r="O587">
        <v>834.65599999999995</v>
      </c>
      <c r="P587">
        <v>4.28437</v>
      </c>
      <c r="Q587">
        <v>4.2831299999999999</v>
      </c>
      <c r="R587">
        <v>4.2850000000000001</v>
      </c>
      <c r="S587">
        <v>13.696300000000001</v>
      </c>
      <c r="T587">
        <v>13.696300000000001</v>
      </c>
      <c r="U587">
        <v>13.725</v>
      </c>
      <c r="V587">
        <v>1363171486</v>
      </c>
    </row>
    <row r="588" spans="1:22">
      <c r="A588">
        <v>584</v>
      </c>
      <c r="B588" s="1">
        <v>41346</v>
      </c>
      <c r="C588" s="2">
        <v>0.15678240740740743</v>
      </c>
      <c r="D588" s="3">
        <v>8.1439199999999998E-7</v>
      </c>
      <c r="E588" s="3">
        <v>8.1283099999999998E-7</v>
      </c>
      <c r="F588" s="3">
        <v>8.2699000000000002E-7</v>
      </c>
      <c r="G588" s="3">
        <v>2.3622899999999999E-7</v>
      </c>
      <c r="H588" s="3">
        <v>2.3442300000000001E-7</v>
      </c>
      <c r="I588" s="3">
        <v>2.4126799999999999E-7</v>
      </c>
      <c r="J588" s="3">
        <v>303.96899999999999</v>
      </c>
      <c r="K588">
        <v>303.93799999999999</v>
      </c>
      <c r="L588">
        <v>304.09399999999999</v>
      </c>
      <c r="M588">
        <v>834.46900000000005</v>
      </c>
      <c r="N588">
        <v>833.53099999999995</v>
      </c>
      <c r="O588">
        <v>834.65599999999995</v>
      </c>
      <c r="P588">
        <v>4.2831299999999999</v>
      </c>
      <c r="Q588">
        <v>4.2831299999999999</v>
      </c>
      <c r="R588">
        <v>4.2850000000000001</v>
      </c>
      <c r="S588">
        <v>13.6975</v>
      </c>
      <c r="T588">
        <v>13.692500000000001</v>
      </c>
      <c r="U588">
        <v>13.725</v>
      </c>
      <c r="V588">
        <v>1363171546</v>
      </c>
    </row>
    <row r="589" spans="1:22">
      <c r="A589">
        <v>585</v>
      </c>
      <c r="B589" s="1">
        <v>41346</v>
      </c>
      <c r="C589" s="2">
        <v>0.15748842592592593</v>
      </c>
      <c r="D589" s="3">
        <v>8.1439199999999998E-7</v>
      </c>
      <c r="E589" s="3">
        <v>8.1283099999999998E-7</v>
      </c>
      <c r="F589" s="3">
        <v>8.2857800000000002E-7</v>
      </c>
      <c r="G589" s="3">
        <v>2.3942299999999999E-7</v>
      </c>
      <c r="H589" s="3">
        <v>2.3442300000000001E-7</v>
      </c>
      <c r="I589" s="3">
        <v>2.4080599999999999E-7</v>
      </c>
      <c r="J589" s="3">
        <v>303.96899999999999</v>
      </c>
      <c r="K589">
        <v>303.93799999999999</v>
      </c>
      <c r="L589">
        <v>304.06200000000001</v>
      </c>
      <c r="M589">
        <v>834.375</v>
      </c>
      <c r="N589">
        <v>834.28099999999995</v>
      </c>
      <c r="O589">
        <v>834.65599999999995</v>
      </c>
      <c r="P589">
        <v>4.2837500000000004</v>
      </c>
      <c r="Q589">
        <v>4.2831299999999999</v>
      </c>
      <c r="R589">
        <v>4.28437</v>
      </c>
      <c r="S589">
        <v>13.695</v>
      </c>
      <c r="T589">
        <v>13.69</v>
      </c>
      <c r="U589">
        <v>13.723800000000001</v>
      </c>
      <c r="V589">
        <v>1363171607</v>
      </c>
    </row>
    <row r="590" spans="1:22">
      <c r="A590">
        <v>586</v>
      </c>
      <c r="B590" s="1">
        <v>41346</v>
      </c>
      <c r="C590" s="2">
        <v>0.15818287037037038</v>
      </c>
      <c r="D590" s="3">
        <v>8.1283099999999998E-7</v>
      </c>
      <c r="E590" s="3">
        <v>8.1283099999999998E-7</v>
      </c>
      <c r="F590" s="3">
        <v>8.2857800000000002E-7</v>
      </c>
      <c r="G590" s="3">
        <v>2.3622899999999999E-7</v>
      </c>
      <c r="H590" s="3">
        <v>2.3487299999999999E-7</v>
      </c>
      <c r="I590" s="3">
        <v>2.4080599999999999E-7</v>
      </c>
      <c r="J590" s="3">
        <v>304</v>
      </c>
      <c r="K590">
        <v>303.93799999999999</v>
      </c>
      <c r="L590">
        <v>304.03100000000001</v>
      </c>
      <c r="M590">
        <v>834.375</v>
      </c>
      <c r="N590">
        <v>833.625</v>
      </c>
      <c r="O590">
        <v>834.46900000000005</v>
      </c>
      <c r="P590">
        <v>4.2837500000000004</v>
      </c>
      <c r="Q590">
        <v>4.2831299999999999</v>
      </c>
      <c r="R590">
        <v>4.28437</v>
      </c>
      <c r="S590">
        <v>13.7</v>
      </c>
      <c r="T590">
        <v>13.678800000000001</v>
      </c>
      <c r="U590">
        <v>13.7212</v>
      </c>
      <c r="V590">
        <v>1363171667</v>
      </c>
    </row>
    <row r="591" spans="1:22">
      <c r="A591">
        <v>587</v>
      </c>
      <c r="B591" s="1">
        <v>41346</v>
      </c>
      <c r="C591" s="2">
        <v>0.15887731481481482</v>
      </c>
      <c r="D591" s="3">
        <v>8.2066600000000005E-7</v>
      </c>
      <c r="E591" s="3">
        <v>8.1127200000000004E-7</v>
      </c>
      <c r="F591" s="3">
        <v>8.2857800000000002E-7</v>
      </c>
      <c r="G591" s="3">
        <v>2.3622899999999999E-7</v>
      </c>
      <c r="H591" s="3">
        <v>2.3442300000000001E-7</v>
      </c>
      <c r="I591" s="3">
        <v>2.4080599999999999E-7</v>
      </c>
      <c r="J591" s="3">
        <v>304.03100000000001</v>
      </c>
      <c r="K591">
        <v>303.93799999999999</v>
      </c>
      <c r="L591">
        <v>304.09399999999999</v>
      </c>
      <c r="M591">
        <v>834.375</v>
      </c>
      <c r="N591">
        <v>833.53099999999995</v>
      </c>
      <c r="O591">
        <v>834.56200000000001</v>
      </c>
      <c r="P591">
        <v>4.2831299999999999</v>
      </c>
      <c r="Q591">
        <v>4.2824999999999998</v>
      </c>
      <c r="R591">
        <v>4.2850000000000001</v>
      </c>
      <c r="S591">
        <v>13.696300000000001</v>
      </c>
      <c r="T591">
        <v>13.692500000000001</v>
      </c>
      <c r="U591">
        <v>13.7212</v>
      </c>
      <c r="V591">
        <v>1363171727</v>
      </c>
    </row>
    <row r="592" spans="1:22">
      <c r="A592">
        <v>588</v>
      </c>
      <c r="B592" s="1">
        <v>41346</v>
      </c>
      <c r="C592" s="2">
        <v>0.15957175925925926</v>
      </c>
      <c r="D592" s="3">
        <v>8.2382200000000003E-7</v>
      </c>
      <c r="E592" s="3">
        <v>8.1283099999999998E-7</v>
      </c>
      <c r="F592" s="3">
        <v>8.2857800000000002E-7</v>
      </c>
      <c r="G592" s="3">
        <v>2.4080599999999999E-7</v>
      </c>
      <c r="H592" s="3">
        <v>2.3442300000000001E-7</v>
      </c>
      <c r="I592" s="3">
        <v>2.4080599999999999E-7</v>
      </c>
      <c r="J592" s="3">
        <v>303.96899999999999</v>
      </c>
      <c r="K592">
        <v>303.93799999999999</v>
      </c>
      <c r="L592">
        <v>304.03100000000001</v>
      </c>
      <c r="M592">
        <v>834.28099999999995</v>
      </c>
      <c r="N592">
        <v>833.53099999999995</v>
      </c>
      <c r="O592">
        <v>834.56200000000001</v>
      </c>
      <c r="P592">
        <v>4.28437</v>
      </c>
      <c r="Q592">
        <v>4.2824999999999998</v>
      </c>
      <c r="R592">
        <v>4.28437</v>
      </c>
      <c r="S592">
        <v>13.7212</v>
      </c>
      <c r="T592">
        <v>13.692500000000001</v>
      </c>
      <c r="U592">
        <v>13.77</v>
      </c>
      <c r="V592">
        <v>1363171787</v>
      </c>
    </row>
    <row r="593" spans="1:22">
      <c r="A593">
        <v>589</v>
      </c>
      <c r="B593" s="1">
        <v>41346</v>
      </c>
      <c r="C593" s="2">
        <v>0.1602662037037037</v>
      </c>
      <c r="D593" s="3">
        <v>8.1283099999999998E-7</v>
      </c>
      <c r="E593" s="3">
        <v>8.1283099999999998E-7</v>
      </c>
      <c r="F593" s="3">
        <v>8.2857800000000002E-7</v>
      </c>
      <c r="G593" s="3">
        <v>2.3622899999999999E-7</v>
      </c>
      <c r="H593" s="3">
        <v>2.3487299999999999E-7</v>
      </c>
      <c r="I593" s="3">
        <v>2.4080599999999999E-7</v>
      </c>
      <c r="J593" s="3">
        <v>304</v>
      </c>
      <c r="K593">
        <v>303.93799999999999</v>
      </c>
      <c r="L593">
        <v>304.06200000000001</v>
      </c>
      <c r="M593">
        <v>834.375</v>
      </c>
      <c r="N593">
        <v>834.18799999999999</v>
      </c>
      <c r="O593">
        <v>834.56200000000001</v>
      </c>
      <c r="P593">
        <v>4.2837500000000004</v>
      </c>
      <c r="Q593">
        <v>4.2824999999999998</v>
      </c>
      <c r="R593">
        <v>4.28437</v>
      </c>
      <c r="S593">
        <v>13.696300000000001</v>
      </c>
      <c r="T593">
        <v>13.6937</v>
      </c>
      <c r="U593">
        <v>13.7225</v>
      </c>
      <c r="V593">
        <v>1363171847</v>
      </c>
    </row>
    <row r="594" spans="1:22">
      <c r="A594">
        <v>590</v>
      </c>
      <c r="B594" s="1">
        <v>41346</v>
      </c>
      <c r="C594" s="2">
        <v>0.16096064814814814</v>
      </c>
      <c r="D594" s="3">
        <v>8.1127200000000004E-7</v>
      </c>
      <c r="E594" s="3">
        <v>8.0352599999999999E-7</v>
      </c>
      <c r="F594" s="3">
        <v>8.2699000000000002E-7</v>
      </c>
      <c r="G594" s="3">
        <v>2.33973E-7</v>
      </c>
      <c r="H594" s="3">
        <v>2.3263099999999999E-7</v>
      </c>
      <c r="I594" s="3">
        <v>2.4080599999999999E-7</v>
      </c>
      <c r="J594" s="3">
        <v>303.96899999999999</v>
      </c>
      <c r="K594">
        <v>303.93799999999999</v>
      </c>
      <c r="L594">
        <v>304.09399999999999</v>
      </c>
      <c r="M594">
        <v>834.375</v>
      </c>
      <c r="N594">
        <v>833.43799999999999</v>
      </c>
      <c r="O594">
        <v>834.65599999999995</v>
      </c>
      <c r="P594">
        <v>4.2837500000000004</v>
      </c>
      <c r="Q594">
        <v>4.2831299999999999</v>
      </c>
      <c r="R594">
        <v>4.28437</v>
      </c>
      <c r="S594">
        <v>13.7212</v>
      </c>
      <c r="T594">
        <v>13.6937</v>
      </c>
      <c r="U594">
        <v>13.7225</v>
      </c>
      <c r="V594">
        <v>1363171907</v>
      </c>
    </row>
    <row r="595" spans="1:22">
      <c r="A595">
        <v>591</v>
      </c>
      <c r="B595" s="1">
        <v>41346</v>
      </c>
      <c r="C595" s="2">
        <v>0.16165509259259259</v>
      </c>
      <c r="D595" s="3">
        <v>8.1439199999999998E-7</v>
      </c>
      <c r="E595" s="3">
        <v>8.0352599999999999E-7</v>
      </c>
      <c r="F595" s="3">
        <v>8.2224299999999996E-7</v>
      </c>
      <c r="G595" s="3">
        <v>2.33973E-7</v>
      </c>
      <c r="H595" s="3">
        <v>2.3263099999999999E-7</v>
      </c>
      <c r="I595" s="3">
        <v>2.3896400000000002E-7</v>
      </c>
      <c r="J595" s="3">
        <v>303.96899999999999</v>
      </c>
      <c r="K595">
        <v>303.93799999999999</v>
      </c>
      <c r="L595">
        <v>304.06200000000001</v>
      </c>
      <c r="M595">
        <v>834.18799999999999</v>
      </c>
      <c r="N595">
        <v>833.53099999999995</v>
      </c>
      <c r="O595">
        <v>834.65599999999995</v>
      </c>
      <c r="P595">
        <v>4.2837500000000004</v>
      </c>
      <c r="Q595">
        <v>4.2831299999999999</v>
      </c>
      <c r="R595">
        <v>4.28437</v>
      </c>
      <c r="S595">
        <v>13.72</v>
      </c>
      <c r="T595">
        <v>13.6937</v>
      </c>
      <c r="U595">
        <v>13.725</v>
      </c>
      <c r="V595">
        <v>1363171967</v>
      </c>
    </row>
    <row r="596" spans="1:22">
      <c r="A596">
        <v>592</v>
      </c>
      <c r="B596" s="1">
        <v>41346</v>
      </c>
      <c r="C596" s="2">
        <v>0.16234953703703703</v>
      </c>
      <c r="D596" s="3">
        <v>8.1439199999999998E-7</v>
      </c>
      <c r="E596" s="3">
        <v>8.0198600000000005E-7</v>
      </c>
      <c r="F596" s="3">
        <v>8.2382200000000003E-7</v>
      </c>
      <c r="G596" s="3">
        <v>2.35324E-7</v>
      </c>
      <c r="H596" s="3">
        <v>2.3129500000000001E-7</v>
      </c>
      <c r="I596" s="3">
        <v>2.3850599999999998E-7</v>
      </c>
      <c r="J596" s="3">
        <v>304.06200000000001</v>
      </c>
      <c r="K596">
        <v>303.93799999999999</v>
      </c>
      <c r="L596">
        <v>304.125</v>
      </c>
      <c r="M596">
        <v>834.65599999999995</v>
      </c>
      <c r="N596">
        <v>833.43799999999999</v>
      </c>
      <c r="O596">
        <v>834.65599999999995</v>
      </c>
      <c r="P596">
        <v>4.28437</v>
      </c>
      <c r="Q596">
        <v>4.2831299999999999</v>
      </c>
      <c r="R596">
        <v>4.2850000000000001</v>
      </c>
      <c r="S596">
        <v>13.7737</v>
      </c>
      <c r="T596">
        <v>13.6937</v>
      </c>
      <c r="U596">
        <v>13.7737</v>
      </c>
      <c r="V596">
        <v>1363172027</v>
      </c>
    </row>
    <row r="597" spans="1:22">
      <c r="A597">
        <v>593</v>
      </c>
      <c r="B597" s="1">
        <v>41346</v>
      </c>
      <c r="C597" s="2">
        <v>0.16304398148148147</v>
      </c>
      <c r="D597" s="3">
        <v>8.1439199999999998E-7</v>
      </c>
      <c r="E597" s="3">
        <v>8.0352599999999999E-7</v>
      </c>
      <c r="F597" s="3">
        <v>8.2224299999999996E-7</v>
      </c>
      <c r="G597" s="3">
        <v>2.3622899999999999E-7</v>
      </c>
      <c r="H597" s="3">
        <v>2.3263099999999999E-7</v>
      </c>
      <c r="I597" s="3">
        <v>2.3850599999999998E-7</v>
      </c>
      <c r="J597" s="3">
        <v>303.96899999999999</v>
      </c>
      <c r="K597">
        <v>303.93799999999999</v>
      </c>
      <c r="L597">
        <v>304.09399999999999</v>
      </c>
      <c r="M597">
        <v>834.375</v>
      </c>
      <c r="N597">
        <v>834.28099999999995</v>
      </c>
      <c r="O597">
        <v>834.75</v>
      </c>
      <c r="P597">
        <v>4.2837500000000004</v>
      </c>
      <c r="Q597">
        <v>4.2831299999999999</v>
      </c>
      <c r="R597">
        <v>4.2850000000000001</v>
      </c>
      <c r="S597">
        <v>13.695</v>
      </c>
      <c r="T597">
        <v>13.695</v>
      </c>
      <c r="U597">
        <v>13.7737</v>
      </c>
      <c r="V597">
        <v>1363172087</v>
      </c>
    </row>
    <row r="598" spans="1:22">
      <c r="A598">
        <v>594</v>
      </c>
      <c r="B598" s="1">
        <v>41346</v>
      </c>
      <c r="C598" s="2">
        <v>0.16374999999999998</v>
      </c>
      <c r="D598" s="3">
        <v>8.1439199999999998E-7</v>
      </c>
      <c r="E598" s="3">
        <v>8.0198600000000005E-7</v>
      </c>
      <c r="F598" s="3">
        <v>8.2224299999999996E-7</v>
      </c>
      <c r="G598" s="3">
        <v>2.36683E-7</v>
      </c>
      <c r="H598" s="3">
        <v>2.3218500000000001E-7</v>
      </c>
      <c r="I598" s="3">
        <v>2.3896400000000002E-7</v>
      </c>
      <c r="J598" s="3">
        <v>304.03100000000001</v>
      </c>
      <c r="K598">
        <v>303.96899999999999</v>
      </c>
      <c r="L598">
        <v>304.09399999999999</v>
      </c>
      <c r="M598">
        <v>834.56200000000001</v>
      </c>
      <c r="N598">
        <v>833.53099999999995</v>
      </c>
      <c r="O598">
        <v>834.56200000000001</v>
      </c>
      <c r="P598">
        <v>4.2837500000000004</v>
      </c>
      <c r="Q598">
        <v>4.2831299999999999</v>
      </c>
      <c r="R598">
        <v>4.2850000000000001</v>
      </c>
      <c r="S598">
        <v>13.725</v>
      </c>
      <c r="T598">
        <v>13.695</v>
      </c>
      <c r="U598">
        <v>13.725</v>
      </c>
      <c r="V598">
        <v>1363172148</v>
      </c>
    </row>
    <row r="599" spans="1:22">
      <c r="A599">
        <v>595</v>
      </c>
      <c r="B599" s="1">
        <v>41346</v>
      </c>
      <c r="C599" s="2">
        <v>0.16444444444444445</v>
      </c>
      <c r="D599" s="3">
        <v>8.1127200000000004E-7</v>
      </c>
      <c r="E599" s="3">
        <v>8.0352599999999999E-7</v>
      </c>
      <c r="F599" s="3">
        <v>8.2224299999999996E-7</v>
      </c>
      <c r="G599" s="3">
        <v>2.3577600000000001E-7</v>
      </c>
      <c r="H599" s="3">
        <v>2.3263099999999999E-7</v>
      </c>
      <c r="I599" s="3">
        <v>2.3850599999999998E-7</v>
      </c>
      <c r="J599" s="3">
        <v>303.96899999999999</v>
      </c>
      <c r="K599">
        <v>303.93799999999999</v>
      </c>
      <c r="L599">
        <v>304.06200000000001</v>
      </c>
      <c r="M599">
        <v>834.46900000000005</v>
      </c>
      <c r="N599">
        <v>834.375</v>
      </c>
      <c r="O599">
        <v>834.75</v>
      </c>
      <c r="P599">
        <v>4.2837500000000004</v>
      </c>
      <c r="Q599">
        <v>4.2831299999999999</v>
      </c>
      <c r="R599">
        <v>4.2850000000000001</v>
      </c>
      <c r="S599">
        <v>13.72</v>
      </c>
      <c r="T599">
        <v>13.695</v>
      </c>
      <c r="U599">
        <v>13.7263</v>
      </c>
      <c r="V599">
        <v>1363172208</v>
      </c>
    </row>
    <row r="600" spans="1:22">
      <c r="A600">
        <v>596</v>
      </c>
      <c r="B600" s="1">
        <v>41346</v>
      </c>
      <c r="C600" s="2">
        <v>0.16513888888888889</v>
      </c>
      <c r="D600" s="3">
        <v>8.0198600000000005E-7</v>
      </c>
      <c r="E600" s="3">
        <v>7.9891399999999995E-7</v>
      </c>
      <c r="F600" s="3">
        <v>8.2382200000000003E-7</v>
      </c>
      <c r="G600" s="3">
        <v>2.3442300000000001E-7</v>
      </c>
      <c r="H600" s="3">
        <v>2.3263099999999999E-7</v>
      </c>
      <c r="I600" s="3">
        <v>2.3850599999999998E-7</v>
      </c>
      <c r="J600" s="3">
        <v>303.96899999999999</v>
      </c>
      <c r="K600">
        <v>303.93799999999999</v>
      </c>
      <c r="L600">
        <v>304.09399999999999</v>
      </c>
      <c r="M600">
        <v>834.28099999999995</v>
      </c>
      <c r="N600">
        <v>833.53099999999995</v>
      </c>
      <c r="O600">
        <v>834.46900000000005</v>
      </c>
      <c r="P600">
        <v>4.2837500000000004</v>
      </c>
      <c r="Q600">
        <v>4.2831299999999999</v>
      </c>
      <c r="R600">
        <v>4.28437</v>
      </c>
      <c r="S600">
        <v>13.696300000000001</v>
      </c>
      <c r="T600">
        <v>13.6937</v>
      </c>
      <c r="U600">
        <v>13.7225</v>
      </c>
      <c r="V600">
        <v>1363172268</v>
      </c>
    </row>
    <row r="601" spans="1:22">
      <c r="A601">
        <v>597</v>
      </c>
      <c r="B601" s="1">
        <v>41346</v>
      </c>
      <c r="C601" s="2">
        <v>0.16583333333333333</v>
      </c>
      <c r="D601" s="3">
        <v>8.0044800000000005E-7</v>
      </c>
      <c r="E601" s="3">
        <v>7.9280600000000001E-7</v>
      </c>
      <c r="F601" s="3">
        <v>8.1752300000000001E-7</v>
      </c>
      <c r="G601" s="3">
        <v>2.3622899999999999E-7</v>
      </c>
      <c r="H601" s="3">
        <v>2.3263099999999999E-7</v>
      </c>
      <c r="I601" s="3">
        <v>2.3850599999999998E-7</v>
      </c>
      <c r="J601" s="3">
        <v>304.03100000000001</v>
      </c>
      <c r="K601">
        <v>303.93799999999999</v>
      </c>
      <c r="L601">
        <v>304.09399999999999</v>
      </c>
      <c r="M601">
        <v>834.46900000000005</v>
      </c>
      <c r="N601">
        <v>833.25</v>
      </c>
      <c r="O601">
        <v>834.46900000000005</v>
      </c>
      <c r="P601">
        <v>4.28437</v>
      </c>
      <c r="Q601">
        <v>4.2831299999999999</v>
      </c>
      <c r="R601">
        <v>4.28437</v>
      </c>
      <c r="S601">
        <v>13.7212</v>
      </c>
      <c r="T601">
        <v>13.692500000000001</v>
      </c>
      <c r="U601">
        <v>13.7713</v>
      </c>
      <c r="V601">
        <v>1363172328</v>
      </c>
    </row>
    <row r="602" spans="1:22">
      <c r="A602">
        <v>598</v>
      </c>
      <c r="B602" s="1">
        <v>41346</v>
      </c>
      <c r="C602" s="2">
        <v>0.16652777777777777</v>
      </c>
      <c r="D602" s="3">
        <v>8.0044800000000005E-7</v>
      </c>
      <c r="E602" s="3">
        <v>7.9280600000000001E-7</v>
      </c>
      <c r="F602" s="3">
        <v>8.1439199999999998E-7</v>
      </c>
      <c r="G602" s="3">
        <v>2.33973E-7</v>
      </c>
      <c r="H602" s="3">
        <v>2.3173900000000001E-7</v>
      </c>
      <c r="I602" s="3">
        <v>2.3850599999999998E-7</v>
      </c>
      <c r="J602" s="3">
        <v>304.03100000000001</v>
      </c>
      <c r="K602">
        <v>303.93799999999999</v>
      </c>
      <c r="L602">
        <v>304.125</v>
      </c>
      <c r="M602">
        <v>834.375</v>
      </c>
      <c r="N602">
        <v>834.28099999999995</v>
      </c>
      <c r="O602">
        <v>834.65599999999995</v>
      </c>
      <c r="P602">
        <v>4.2837500000000004</v>
      </c>
      <c r="Q602">
        <v>4.2831299999999999</v>
      </c>
      <c r="R602">
        <v>4.28437</v>
      </c>
      <c r="S602">
        <v>13.751300000000001</v>
      </c>
      <c r="T602">
        <v>13.695</v>
      </c>
      <c r="U602">
        <v>13.7737</v>
      </c>
      <c r="V602">
        <v>1363172388</v>
      </c>
    </row>
    <row r="603" spans="1:22">
      <c r="A603">
        <v>599</v>
      </c>
      <c r="B603" s="1">
        <v>41346</v>
      </c>
      <c r="C603" s="2">
        <v>0.16722222222222224</v>
      </c>
      <c r="D603" s="3">
        <v>8.1283099999999998E-7</v>
      </c>
      <c r="E603" s="3">
        <v>7.9280600000000001E-7</v>
      </c>
      <c r="F603" s="3">
        <v>8.1595599999999995E-7</v>
      </c>
      <c r="G603" s="3">
        <v>2.3218500000000001E-7</v>
      </c>
      <c r="H603" s="3">
        <v>2.3173900000000001E-7</v>
      </c>
      <c r="I603" s="3">
        <v>2.35324E-7</v>
      </c>
      <c r="J603" s="3">
        <v>304.125</v>
      </c>
      <c r="K603">
        <v>303.96899999999999</v>
      </c>
      <c r="L603">
        <v>304.125</v>
      </c>
      <c r="M603">
        <v>834.46900000000005</v>
      </c>
      <c r="N603">
        <v>833.71900000000005</v>
      </c>
      <c r="O603">
        <v>834.75</v>
      </c>
      <c r="P603">
        <v>4.2837500000000004</v>
      </c>
      <c r="Q603">
        <v>4.2824999999999998</v>
      </c>
      <c r="R603">
        <v>4.28437</v>
      </c>
      <c r="S603">
        <v>13.7737</v>
      </c>
      <c r="T603">
        <v>13.6975</v>
      </c>
      <c r="U603">
        <v>13.776300000000001</v>
      </c>
      <c r="V603">
        <v>1363172448</v>
      </c>
    </row>
    <row r="604" spans="1:22">
      <c r="A604">
        <v>600</v>
      </c>
      <c r="B604" s="1">
        <v>41346</v>
      </c>
      <c r="C604" s="2">
        <v>0.16791666666666669</v>
      </c>
      <c r="D604" s="3">
        <v>8.0198600000000005E-7</v>
      </c>
      <c r="E604" s="3">
        <v>7.9280600000000001E-7</v>
      </c>
      <c r="F604" s="3">
        <v>8.1752300000000001E-7</v>
      </c>
      <c r="G604" s="3">
        <v>2.3487299999999999E-7</v>
      </c>
      <c r="H604" s="3">
        <v>2.3129500000000001E-7</v>
      </c>
      <c r="I604" s="3">
        <v>2.35324E-7</v>
      </c>
      <c r="J604" s="3">
        <v>304</v>
      </c>
      <c r="K604">
        <v>303.96899999999999</v>
      </c>
      <c r="L604">
        <v>304.125</v>
      </c>
      <c r="M604">
        <v>834.46900000000005</v>
      </c>
      <c r="N604">
        <v>833.625</v>
      </c>
      <c r="O604">
        <v>834.65599999999995</v>
      </c>
      <c r="P604">
        <v>4.2837500000000004</v>
      </c>
      <c r="Q604">
        <v>4.2824999999999998</v>
      </c>
      <c r="R604">
        <v>4.2837500000000004</v>
      </c>
      <c r="S604">
        <v>13.7212</v>
      </c>
      <c r="T604">
        <v>13.696300000000001</v>
      </c>
      <c r="U604">
        <v>13.775</v>
      </c>
      <c r="V604">
        <v>1363172508</v>
      </c>
    </row>
    <row r="605" spans="1:22">
      <c r="A605">
        <v>601</v>
      </c>
      <c r="B605" s="1">
        <v>41346</v>
      </c>
      <c r="C605" s="2">
        <v>0.16861111111111113</v>
      </c>
      <c r="D605" s="3">
        <v>8.0198600000000005E-7</v>
      </c>
      <c r="E605" s="3">
        <v>7.9432799999999999E-7</v>
      </c>
      <c r="F605" s="3">
        <v>8.1439199999999998E-7</v>
      </c>
      <c r="G605" s="3">
        <v>2.3442300000000001E-7</v>
      </c>
      <c r="H605" s="3">
        <v>2.3173900000000001E-7</v>
      </c>
      <c r="I605" s="3">
        <v>2.35324E-7</v>
      </c>
      <c r="J605" s="3">
        <v>304.03100000000001</v>
      </c>
      <c r="K605">
        <v>303.96899999999999</v>
      </c>
      <c r="L605">
        <v>304.09399999999999</v>
      </c>
      <c r="M605">
        <v>834.375</v>
      </c>
      <c r="N605">
        <v>834.28099999999995</v>
      </c>
      <c r="O605">
        <v>834.65599999999995</v>
      </c>
      <c r="P605">
        <v>4.2831299999999999</v>
      </c>
      <c r="Q605">
        <v>4.2824999999999998</v>
      </c>
      <c r="R605">
        <v>4.28437</v>
      </c>
      <c r="S605">
        <v>13.7225</v>
      </c>
      <c r="T605">
        <v>13.696300000000001</v>
      </c>
      <c r="U605">
        <v>13.7263</v>
      </c>
      <c r="V605">
        <v>1363172568</v>
      </c>
    </row>
    <row r="606" spans="1:22">
      <c r="A606">
        <v>602</v>
      </c>
      <c r="B606" s="1">
        <v>41346</v>
      </c>
      <c r="C606" s="2">
        <v>0.16930555555555557</v>
      </c>
      <c r="D606" s="3">
        <v>8.0044800000000005E-7</v>
      </c>
      <c r="E606" s="3">
        <v>7.9432799999999999E-7</v>
      </c>
      <c r="F606" s="3">
        <v>8.1595599999999995E-7</v>
      </c>
      <c r="G606" s="3">
        <v>2.3487299999999999E-7</v>
      </c>
      <c r="H606" s="3">
        <v>2.3173900000000001E-7</v>
      </c>
      <c r="I606" s="3">
        <v>2.35324E-7</v>
      </c>
      <c r="J606" s="3">
        <v>304.03100000000001</v>
      </c>
      <c r="K606">
        <v>303.96899999999999</v>
      </c>
      <c r="L606">
        <v>304.09399999999999</v>
      </c>
      <c r="M606">
        <v>834.28099999999995</v>
      </c>
      <c r="N606">
        <v>834.28099999999995</v>
      </c>
      <c r="O606">
        <v>834.65599999999995</v>
      </c>
      <c r="P606">
        <v>4.2837500000000004</v>
      </c>
      <c r="Q606">
        <v>4.2824999999999998</v>
      </c>
      <c r="R606">
        <v>4.28437</v>
      </c>
      <c r="S606">
        <v>13.7212</v>
      </c>
      <c r="T606">
        <v>13.6937</v>
      </c>
      <c r="U606">
        <v>13.7875</v>
      </c>
      <c r="V606">
        <v>1363172628</v>
      </c>
    </row>
    <row r="607" spans="1:22">
      <c r="A607">
        <v>603</v>
      </c>
      <c r="B607" s="1">
        <v>41346</v>
      </c>
      <c r="C607" s="2">
        <v>0.17</v>
      </c>
      <c r="D607" s="3">
        <v>7.9432799999999999E-7</v>
      </c>
      <c r="E607" s="3">
        <v>7.9280600000000001E-7</v>
      </c>
      <c r="F607" s="3">
        <v>8.1595599999999995E-7</v>
      </c>
      <c r="G607" s="3">
        <v>2.3487299999999999E-7</v>
      </c>
      <c r="H607" s="3">
        <v>2.2952699999999999E-7</v>
      </c>
      <c r="I607" s="3">
        <v>2.35324E-7</v>
      </c>
      <c r="J607" s="3">
        <v>304.03100000000001</v>
      </c>
      <c r="K607">
        <v>303.96899999999999</v>
      </c>
      <c r="L607">
        <v>304.06200000000001</v>
      </c>
      <c r="M607">
        <v>834.46900000000005</v>
      </c>
      <c r="N607">
        <v>833.625</v>
      </c>
      <c r="O607">
        <v>834.65599999999995</v>
      </c>
      <c r="P607">
        <v>4.2837500000000004</v>
      </c>
      <c r="Q607">
        <v>4.2831299999999999</v>
      </c>
      <c r="R607">
        <v>4.28437</v>
      </c>
      <c r="S607">
        <v>13.717499999999999</v>
      </c>
      <c r="T607">
        <v>13.6937</v>
      </c>
      <c r="U607">
        <v>13.7875</v>
      </c>
      <c r="V607">
        <v>1363172688</v>
      </c>
    </row>
    <row r="608" spans="1:22">
      <c r="A608">
        <v>604</v>
      </c>
      <c r="B608" s="1">
        <v>41346</v>
      </c>
      <c r="C608" s="2">
        <v>0.17070601851851852</v>
      </c>
      <c r="D608" s="3">
        <v>8.0352599999999999E-7</v>
      </c>
      <c r="E608" s="3">
        <v>7.8976900000000004E-7</v>
      </c>
      <c r="F608" s="3">
        <v>8.1595599999999995E-7</v>
      </c>
      <c r="G608" s="3">
        <v>2.3307699999999999E-7</v>
      </c>
      <c r="H608" s="3">
        <v>2.2996800000000001E-7</v>
      </c>
      <c r="I608" s="3">
        <v>2.35324E-7</v>
      </c>
      <c r="J608" s="3">
        <v>304.03100000000001</v>
      </c>
      <c r="K608">
        <v>303.96899999999999</v>
      </c>
      <c r="L608">
        <v>304.06200000000001</v>
      </c>
      <c r="M608">
        <v>834.46900000000005</v>
      </c>
      <c r="N608">
        <v>833.81200000000001</v>
      </c>
      <c r="O608">
        <v>834.75</v>
      </c>
      <c r="P608">
        <v>4.2837500000000004</v>
      </c>
      <c r="Q608">
        <v>4.2831299999999999</v>
      </c>
      <c r="R608">
        <v>4.28437</v>
      </c>
      <c r="S608">
        <v>13.723800000000001</v>
      </c>
      <c r="T608">
        <v>13.696300000000001</v>
      </c>
      <c r="U608">
        <v>13.775</v>
      </c>
      <c r="V608">
        <v>1363172749</v>
      </c>
    </row>
    <row r="609" spans="1:22">
      <c r="A609">
        <v>605</v>
      </c>
      <c r="B609" s="1">
        <v>41346</v>
      </c>
      <c r="C609" s="2">
        <v>0.17140046296296296</v>
      </c>
      <c r="D609" s="3">
        <v>8.0661599999999995E-7</v>
      </c>
      <c r="E609" s="3">
        <v>7.8976900000000004E-7</v>
      </c>
      <c r="F609" s="3">
        <v>8.09717E-7</v>
      </c>
      <c r="G609" s="3">
        <v>2.3173900000000001E-7</v>
      </c>
      <c r="H609" s="3">
        <v>2.3173900000000001E-7</v>
      </c>
      <c r="I609" s="3">
        <v>2.35324E-7</v>
      </c>
      <c r="J609" s="3">
        <v>304.03100000000001</v>
      </c>
      <c r="K609">
        <v>303.96899999999999</v>
      </c>
      <c r="L609">
        <v>304.06200000000001</v>
      </c>
      <c r="M609">
        <v>834.375</v>
      </c>
      <c r="N609">
        <v>834.28099999999995</v>
      </c>
      <c r="O609">
        <v>834.65599999999995</v>
      </c>
      <c r="P609">
        <v>4.2837500000000004</v>
      </c>
      <c r="Q609">
        <v>4.2831299999999999</v>
      </c>
      <c r="R609">
        <v>4.2850000000000001</v>
      </c>
      <c r="S609">
        <v>13.7212</v>
      </c>
      <c r="T609">
        <v>13.696300000000001</v>
      </c>
      <c r="U609">
        <v>13.7912</v>
      </c>
      <c r="V609">
        <v>1363172809</v>
      </c>
    </row>
    <row r="610" spans="1:22">
      <c r="A610">
        <v>606</v>
      </c>
      <c r="B610" s="1">
        <v>41346</v>
      </c>
      <c r="C610" s="2">
        <v>0.1720949074074074</v>
      </c>
      <c r="D610" s="3">
        <v>8.0198600000000005E-7</v>
      </c>
      <c r="E610" s="3">
        <v>7.8976900000000004E-7</v>
      </c>
      <c r="F610" s="3">
        <v>8.09717E-7</v>
      </c>
      <c r="G610" s="3">
        <v>2.3129500000000001E-7</v>
      </c>
      <c r="H610" s="3">
        <v>2.3040900000000001E-7</v>
      </c>
      <c r="I610" s="3">
        <v>2.35324E-7</v>
      </c>
      <c r="J610" s="3">
        <v>304</v>
      </c>
      <c r="K610">
        <v>303.96899999999999</v>
      </c>
      <c r="L610">
        <v>304.06200000000001</v>
      </c>
      <c r="M610">
        <v>834.46900000000005</v>
      </c>
      <c r="N610">
        <v>833.25</v>
      </c>
      <c r="O610">
        <v>834.56200000000001</v>
      </c>
      <c r="P610">
        <v>4.2837500000000004</v>
      </c>
      <c r="Q610">
        <v>4.2831299999999999</v>
      </c>
      <c r="R610">
        <v>4.28437</v>
      </c>
      <c r="S610">
        <v>13.7225</v>
      </c>
      <c r="T610">
        <v>13.692500000000001</v>
      </c>
      <c r="U610">
        <v>13.725</v>
      </c>
      <c r="V610">
        <v>1363172869</v>
      </c>
    </row>
    <row r="611" spans="1:22">
      <c r="A611">
        <v>607</v>
      </c>
      <c r="B611" s="1">
        <v>41346</v>
      </c>
      <c r="C611" s="2">
        <v>0.17278935185185185</v>
      </c>
      <c r="D611" s="3">
        <v>8.0352599999999999E-7</v>
      </c>
      <c r="E611" s="3">
        <v>7.8976900000000004E-7</v>
      </c>
      <c r="F611" s="3">
        <v>8.09717E-7</v>
      </c>
      <c r="G611" s="3">
        <v>2.2908699999999999E-7</v>
      </c>
      <c r="H611" s="3">
        <v>2.28209E-7</v>
      </c>
      <c r="I611" s="3">
        <v>2.33525E-7</v>
      </c>
      <c r="J611" s="3">
        <v>304.03100000000001</v>
      </c>
      <c r="K611">
        <v>303.93799999999999</v>
      </c>
      <c r="L611">
        <v>304.09399999999999</v>
      </c>
      <c r="M611">
        <v>834.28099999999995</v>
      </c>
      <c r="N611">
        <v>833.43799999999999</v>
      </c>
      <c r="O611">
        <v>834.65599999999995</v>
      </c>
      <c r="P611">
        <v>4.2837500000000004</v>
      </c>
      <c r="Q611">
        <v>4.2831299999999999</v>
      </c>
      <c r="R611">
        <v>4.2850000000000001</v>
      </c>
      <c r="S611">
        <v>13.7438</v>
      </c>
      <c r="T611">
        <v>13.6937</v>
      </c>
      <c r="U611">
        <v>13.7737</v>
      </c>
      <c r="V611">
        <v>1363172929</v>
      </c>
    </row>
    <row r="612" spans="1:22">
      <c r="A612">
        <v>608</v>
      </c>
      <c r="B612" s="1">
        <v>41346</v>
      </c>
      <c r="C612" s="2">
        <v>0.17348379629629629</v>
      </c>
      <c r="D612" s="3">
        <v>7.9891399999999995E-7</v>
      </c>
      <c r="E612" s="3">
        <v>7.8976900000000004E-7</v>
      </c>
      <c r="F612" s="3">
        <v>8.09717E-7</v>
      </c>
      <c r="G612" s="3">
        <v>2.2952699999999999E-7</v>
      </c>
      <c r="H612" s="3">
        <v>2.28209E-7</v>
      </c>
      <c r="I612" s="3">
        <v>2.33973E-7</v>
      </c>
      <c r="J612" s="3">
        <v>304.03100000000001</v>
      </c>
      <c r="K612">
        <v>303.96899999999999</v>
      </c>
      <c r="L612">
        <v>304.06200000000001</v>
      </c>
      <c r="M612">
        <v>834.46900000000005</v>
      </c>
      <c r="N612">
        <v>833.625</v>
      </c>
      <c r="O612">
        <v>834.56200000000001</v>
      </c>
      <c r="P612">
        <v>4.28437</v>
      </c>
      <c r="Q612">
        <v>4.2831299999999999</v>
      </c>
      <c r="R612">
        <v>4.28437</v>
      </c>
      <c r="S612">
        <v>13.7212</v>
      </c>
      <c r="T612">
        <v>13.695</v>
      </c>
      <c r="U612">
        <v>13.748799999999999</v>
      </c>
      <c r="V612">
        <v>1363172989</v>
      </c>
    </row>
    <row r="613" spans="1:22">
      <c r="A613">
        <v>609</v>
      </c>
      <c r="B613" s="1">
        <v>41346</v>
      </c>
      <c r="C613" s="2">
        <v>0.17417824074074073</v>
      </c>
      <c r="D613" s="3">
        <v>7.9891399999999995E-7</v>
      </c>
      <c r="E613" s="3">
        <v>7.8825499999999996E-7</v>
      </c>
      <c r="F613" s="3">
        <v>8.09717E-7</v>
      </c>
      <c r="G613" s="3">
        <v>2.3040900000000001E-7</v>
      </c>
      <c r="H613" s="3">
        <v>2.28209E-7</v>
      </c>
      <c r="I613" s="3">
        <v>2.33525E-7</v>
      </c>
      <c r="J613" s="3">
        <v>304.03100000000001</v>
      </c>
      <c r="K613">
        <v>303.96899999999999</v>
      </c>
      <c r="L613">
        <v>304.09399999999999</v>
      </c>
      <c r="M613">
        <v>834.375</v>
      </c>
      <c r="N613">
        <v>833.81200000000001</v>
      </c>
      <c r="O613">
        <v>834.56200000000001</v>
      </c>
      <c r="P613">
        <v>4.2837500000000004</v>
      </c>
      <c r="Q613">
        <v>4.2831299999999999</v>
      </c>
      <c r="R613">
        <v>4.2850000000000001</v>
      </c>
      <c r="S613">
        <v>13.7212</v>
      </c>
      <c r="T613">
        <v>13.6937</v>
      </c>
      <c r="U613">
        <v>13.723800000000001</v>
      </c>
      <c r="V613">
        <v>1363173049</v>
      </c>
    </row>
    <row r="614" spans="1:22">
      <c r="A614">
        <v>610</v>
      </c>
      <c r="B614" s="1">
        <v>41346</v>
      </c>
      <c r="C614" s="2">
        <v>0.17487268518518517</v>
      </c>
      <c r="D614" s="3">
        <v>7.9128599999999998E-7</v>
      </c>
      <c r="E614" s="3">
        <v>7.8372999999999999E-7</v>
      </c>
      <c r="F614" s="3">
        <v>8.09717E-7</v>
      </c>
      <c r="G614" s="3">
        <v>2.3173900000000001E-7</v>
      </c>
      <c r="H614" s="3">
        <v>2.28209E-7</v>
      </c>
      <c r="I614" s="3">
        <v>2.33525E-7</v>
      </c>
      <c r="J614" s="3">
        <v>304.06200000000001</v>
      </c>
      <c r="K614">
        <v>303.96899999999999</v>
      </c>
      <c r="L614">
        <v>304.06200000000001</v>
      </c>
      <c r="M614">
        <v>834.46900000000005</v>
      </c>
      <c r="N614">
        <v>833.43799999999999</v>
      </c>
      <c r="O614">
        <v>834.56200000000001</v>
      </c>
      <c r="P614">
        <v>4.2850000000000001</v>
      </c>
      <c r="Q614">
        <v>4.2831299999999999</v>
      </c>
      <c r="R614">
        <v>4.2850000000000001</v>
      </c>
      <c r="S614">
        <v>13.7225</v>
      </c>
      <c r="T614">
        <v>13.6937</v>
      </c>
      <c r="U614">
        <v>13.725</v>
      </c>
      <c r="V614">
        <v>1363173109</v>
      </c>
    </row>
    <row r="615" spans="1:22">
      <c r="A615">
        <v>611</v>
      </c>
      <c r="B615" s="1">
        <v>41346</v>
      </c>
      <c r="C615" s="2">
        <v>0.17556712962962961</v>
      </c>
      <c r="D615" s="3">
        <v>7.9128599999999998E-7</v>
      </c>
      <c r="E615" s="3">
        <v>7.8372999999999999E-7</v>
      </c>
      <c r="F615" s="3">
        <v>7.9891399999999995E-7</v>
      </c>
      <c r="G615" s="3">
        <v>2.2952699999999999E-7</v>
      </c>
      <c r="H615" s="3">
        <v>2.28209E-7</v>
      </c>
      <c r="I615" s="3">
        <v>2.33525E-7</v>
      </c>
      <c r="J615" s="3">
        <v>304</v>
      </c>
      <c r="K615">
        <v>303.96899999999999</v>
      </c>
      <c r="L615">
        <v>304.09399999999999</v>
      </c>
      <c r="M615">
        <v>834.56200000000001</v>
      </c>
      <c r="N615">
        <v>833.625</v>
      </c>
      <c r="O615">
        <v>834.75</v>
      </c>
      <c r="P615">
        <v>4.2837500000000004</v>
      </c>
      <c r="Q615">
        <v>4.2831299999999999</v>
      </c>
      <c r="R615">
        <v>4.2850000000000001</v>
      </c>
      <c r="S615">
        <v>13.7225</v>
      </c>
      <c r="T615">
        <v>13.695</v>
      </c>
      <c r="U615">
        <v>13.7263</v>
      </c>
      <c r="V615">
        <v>1363173169</v>
      </c>
    </row>
    <row r="616" spans="1:22">
      <c r="A616">
        <v>612</v>
      </c>
      <c r="B616" s="1">
        <v>41346</v>
      </c>
      <c r="C616" s="2">
        <v>0.17626157407407406</v>
      </c>
      <c r="D616" s="3">
        <v>7.8674399999999997E-7</v>
      </c>
      <c r="E616" s="3">
        <v>7.8372999999999999E-7</v>
      </c>
      <c r="F616" s="3">
        <v>7.9891399999999995E-7</v>
      </c>
      <c r="G616" s="3">
        <v>2.3129500000000001E-7</v>
      </c>
      <c r="H616" s="3">
        <v>2.28209E-7</v>
      </c>
      <c r="I616" s="3">
        <v>2.33525E-7</v>
      </c>
      <c r="J616" s="3">
        <v>304.03100000000001</v>
      </c>
      <c r="K616">
        <v>303.96899999999999</v>
      </c>
      <c r="L616">
        <v>304.125</v>
      </c>
      <c r="M616">
        <v>834.46900000000005</v>
      </c>
      <c r="N616">
        <v>833.71900000000005</v>
      </c>
      <c r="O616">
        <v>834.75</v>
      </c>
      <c r="P616">
        <v>4.28437</v>
      </c>
      <c r="Q616">
        <v>4.2831299999999999</v>
      </c>
      <c r="R616">
        <v>4.28437</v>
      </c>
      <c r="S616">
        <v>13.7212</v>
      </c>
      <c r="T616">
        <v>13.696300000000001</v>
      </c>
      <c r="U616">
        <v>13.7775</v>
      </c>
      <c r="V616">
        <v>1363173229</v>
      </c>
    </row>
    <row r="617" spans="1:22">
      <c r="A617">
        <v>613</v>
      </c>
      <c r="B617" s="1">
        <v>41346</v>
      </c>
      <c r="C617" s="2">
        <v>0.17696759259259257</v>
      </c>
      <c r="D617" s="3">
        <v>7.9128599999999998E-7</v>
      </c>
      <c r="E617" s="3">
        <v>7.8372999999999999E-7</v>
      </c>
      <c r="F617" s="3">
        <v>7.9738200000000001E-7</v>
      </c>
      <c r="G617" s="3">
        <v>2.33525E-7</v>
      </c>
      <c r="H617" s="3">
        <v>2.2777200000000001E-7</v>
      </c>
      <c r="I617" s="3">
        <v>2.33525E-7</v>
      </c>
      <c r="J617" s="3">
        <v>304</v>
      </c>
      <c r="K617">
        <v>303.96899999999999</v>
      </c>
      <c r="L617">
        <v>304.09399999999999</v>
      </c>
      <c r="M617">
        <v>834.375</v>
      </c>
      <c r="N617">
        <v>834.28099999999995</v>
      </c>
      <c r="O617">
        <v>834.65599999999995</v>
      </c>
      <c r="P617">
        <v>4.2837500000000004</v>
      </c>
      <c r="Q617">
        <v>4.2831299999999999</v>
      </c>
      <c r="R617">
        <v>4.2850000000000001</v>
      </c>
      <c r="S617">
        <v>13.7212</v>
      </c>
      <c r="T617">
        <v>13.695</v>
      </c>
      <c r="U617">
        <v>13.725</v>
      </c>
      <c r="V617">
        <v>1363173290</v>
      </c>
    </row>
    <row r="618" spans="1:22">
      <c r="A618">
        <v>614</v>
      </c>
      <c r="B618" s="1">
        <v>41346</v>
      </c>
      <c r="C618" s="2">
        <v>0.17766203703703706</v>
      </c>
      <c r="D618" s="3">
        <v>7.8674399999999997E-7</v>
      </c>
      <c r="E618" s="3">
        <v>7.8372999999999999E-7</v>
      </c>
      <c r="F618" s="3">
        <v>7.9738200000000001E-7</v>
      </c>
      <c r="G618" s="3">
        <v>2.3129500000000001E-7</v>
      </c>
      <c r="H618" s="3">
        <v>2.28648E-7</v>
      </c>
      <c r="I618" s="3">
        <v>2.33525E-7</v>
      </c>
      <c r="J618" s="3">
        <v>304.03100000000001</v>
      </c>
      <c r="K618">
        <v>303.96899999999999</v>
      </c>
      <c r="L618">
        <v>304.09399999999999</v>
      </c>
      <c r="M618">
        <v>834.375</v>
      </c>
      <c r="N618">
        <v>833.53099999999995</v>
      </c>
      <c r="O618">
        <v>834.65599999999995</v>
      </c>
      <c r="P618">
        <v>4.2831299999999999</v>
      </c>
      <c r="Q618">
        <v>4.2831299999999999</v>
      </c>
      <c r="R618">
        <v>4.2850000000000001</v>
      </c>
      <c r="S618">
        <v>13.6975</v>
      </c>
      <c r="T618">
        <v>13.696300000000001</v>
      </c>
      <c r="U618">
        <v>13.793799999999999</v>
      </c>
      <c r="V618">
        <v>1363173350</v>
      </c>
    </row>
    <row r="619" spans="1:22">
      <c r="A619">
        <v>615</v>
      </c>
      <c r="B619" s="1">
        <v>41346</v>
      </c>
      <c r="C619" s="2">
        <v>0.1783564814814815</v>
      </c>
      <c r="D619" s="3">
        <v>7.8523599999999995E-7</v>
      </c>
      <c r="E619" s="3">
        <v>7.7923200000000003E-7</v>
      </c>
      <c r="F619" s="3">
        <v>7.9738200000000001E-7</v>
      </c>
      <c r="G619" s="3">
        <v>2.3040900000000001E-7</v>
      </c>
      <c r="H619" s="3">
        <v>2.28209E-7</v>
      </c>
      <c r="I619" s="3">
        <v>2.33973E-7</v>
      </c>
      <c r="J619" s="3">
        <v>304.03100000000001</v>
      </c>
      <c r="K619">
        <v>303.96899999999999</v>
      </c>
      <c r="L619">
        <v>304.09399999999999</v>
      </c>
      <c r="M619">
        <v>834.375</v>
      </c>
      <c r="N619">
        <v>833.71900000000005</v>
      </c>
      <c r="O619">
        <v>834.65599999999995</v>
      </c>
      <c r="P619">
        <v>4.2837500000000004</v>
      </c>
      <c r="Q619">
        <v>4.2831299999999999</v>
      </c>
      <c r="R619">
        <v>4.28437</v>
      </c>
      <c r="S619">
        <v>13.696300000000001</v>
      </c>
      <c r="T619">
        <v>13.695</v>
      </c>
      <c r="U619">
        <v>13.7925</v>
      </c>
      <c r="V619">
        <v>1363173410</v>
      </c>
    </row>
    <row r="620" spans="1:22">
      <c r="A620">
        <v>616</v>
      </c>
      <c r="B620" s="1">
        <v>41346</v>
      </c>
      <c r="C620" s="2">
        <v>0.17905092592592595</v>
      </c>
      <c r="D620" s="3">
        <v>7.8372999999999999E-7</v>
      </c>
      <c r="E620" s="3">
        <v>7.8222800000000003E-7</v>
      </c>
      <c r="F620" s="3">
        <v>7.9738200000000001E-7</v>
      </c>
      <c r="G620" s="3">
        <v>2.26899E-7</v>
      </c>
      <c r="H620" s="3">
        <v>2.2646400000000001E-7</v>
      </c>
      <c r="I620" s="3">
        <v>2.3307699999999999E-7</v>
      </c>
      <c r="J620" s="3">
        <v>303.96899999999999</v>
      </c>
      <c r="K620">
        <v>303.96899999999999</v>
      </c>
      <c r="L620">
        <v>304.06200000000001</v>
      </c>
      <c r="M620">
        <v>834.46900000000005</v>
      </c>
      <c r="N620">
        <v>833.43799999999999</v>
      </c>
      <c r="O620">
        <v>834.65599999999995</v>
      </c>
      <c r="P620">
        <v>4.2837500000000004</v>
      </c>
      <c r="Q620">
        <v>4.2831299999999999</v>
      </c>
      <c r="R620">
        <v>4.2850000000000001</v>
      </c>
      <c r="S620">
        <v>13.7225</v>
      </c>
      <c r="T620">
        <v>13.695</v>
      </c>
      <c r="U620">
        <v>13.7925</v>
      </c>
      <c r="V620">
        <v>1363173470</v>
      </c>
    </row>
    <row r="621" spans="1:22">
      <c r="A621">
        <v>617</v>
      </c>
      <c r="B621" s="1">
        <v>41346</v>
      </c>
      <c r="C621" s="2">
        <v>0.17974537037037039</v>
      </c>
      <c r="D621" s="3">
        <v>7.9432799999999999E-7</v>
      </c>
      <c r="E621" s="3">
        <v>7.8072800000000003E-7</v>
      </c>
      <c r="F621" s="3">
        <v>7.9738200000000001E-7</v>
      </c>
      <c r="G621" s="3">
        <v>2.2996800000000001E-7</v>
      </c>
      <c r="H621" s="3">
        <v>2.2602999999999999E-7</v>
      </c>
      <c r="I621" s="3">
        <v>2.3218500000000001E-7</v>
      </c>
      <c r="J621" s="3">
        <v>304.03100000000001</v>
      </c>
      <c r="K621">
        <v>303.96899999999999</v>
      </c>
      <c r="L621">
        <v>304.09399999999999</v>
      </c>
      <c r="M621">
        <v>834.46900000000005</v>
      </c>
      <c r="N621">
        <v>833.71900000000005</v>
      </c>
      <c r="O621">
        <v>834.75</v>
      </c>
      <c r="P621">
        <v>4.2837500000000004</v>
      </c>
      <c r="Q621">
        <v>4.2831299999999999</v>
      </c>
      <c r="R621">
        <v>4.2850000000000001</v>
      </c>
      <c r="S621">
        <v>13.7225</v>
      </c>
      <c r="T621">
        <v>13.696300000000001</v>
      </c>
      <c r="U621">
        <v>13.75</v>
      </c>
      <c r="V621">
        <v>1363173530</v>
      </c>
    </row>
    <row r="622" spans="1:22">
      <c r="A622">
        <v>618</v>
      </c>
      <c r="B622" s="1">
        <v>41346</v>
      </c>
      <c r="C622" s="2">
        <v>0.18043981481481483</v>
      </c>
      <c r="D622" s="3">
        <v>7.8976900000000004E-7</v>
      </c>
      <c r="E622" s="3">
        <v>7.7327399999999999E-7</v>
      </c>
      <c r="F622" s="3">
        <v>7.9738200000000001E-7</v>
      </c>
      <c r="G622" s="3">
        <v>2.3040900000000001E-7</v>
      </c>
      <c r="H622" s="3">
        <v>2.2602999999999999E-7</v>
      </c>
      <c r="I622" s="3">
        <v>2.3218500000000001E-7</v>
      </c>
      <c r="J622" s="3">
        <v>304</v>
      </c>
      <c r="K622">
        <v>303.96899999999999</v>
      </c>
      <c r="L622">
        <v>304.09399999999999</v>
      </c>
      <c r="M622">
        <v>834.46900000000005</v>
      </c>
      <c r="N622">
        <v>834.375</v>
      </c>
      <c r="O622">
        <v>834.75</v>
      </c>
      <c r="P622">
        <v>4.2837500000000004</v>
      </c>
      <c r="Q622">
        <v>4.2831299999999999</v>
      </c>
      <c r="R622">
        <v>4.2850000000000001</v>
      </c>
      <c r="S622">
        <v>13.723800000000001</v>
      </c>
      <c r="T622">
        <v>13.6975</v>
      </c>
      <c r="U622">
        <v>13.751300000000001</v>
      </c>
      <c r="V622">
        <v>1363173590</v>
      </c>
    </row>
    <row r="623" spans="1:22">
      <c r="A623">
        <v>619</v>
      </c>
      <c r="B623" s="1">
        <v>41346</v>
      </c>
      <c r="C623" s="2">
        <v>0.18113425925925927</v>
      </c>
      <c r="D623" s="3">
        <v>7.7923200000000003E-7</v>
      </c>
      <c r="E623" s="3">
        <v>7.7327399999999999E-7</v>
      </c>
      <c r="F623" s="3">
        <v>7.9432799999999999E-7</v>
      </c>
      <c r="G623" s="3">
        <v>2.26899E-7</v>
      </c>
      <c r="H623" s="3">
        <v>2.2602999999999999E-7</v>
      </c>
      <c r="I623" s="3">
        <v>2.3218500000000001E-7</v>
      </c>
      <c r="J623" s="3">
        <v>304.03100000000001</v>
      </c>
      <c r="K623">
        <v>303.96899999999999</v>
      </c>
      <c r="L623">
        <v>304.09399999999999</v>
      </c>
      <c r="M623">
        <v>834.46900000000005</v>
      </c>
      <c r="N623">
        <v>834.28099999999995</v>
      </c>
      <c r="O623">
        <v>834.65599999999995</v>
      </c>
      <c r="P623">
        <v>4.2837500000000004</v>
      </c>
      <c r="Q623">
        <v>4.2831299999999999</v>
      </c>
      <c r="R623">
        <v>4.2850000000000001</v>
      </c>
      <c r="S623">
        <v>13.7225</v>
      </c>
      <c r="T623">
        <v>13.696300000000001</v>
      </c>
      <c r="U623">
        <v>13.7263</v>
      </c>
      <c r="V623">
        <v>1363173650</v>
      </c>
    </row>
    <row r="624" spans="1:22">
      <c r="A624">
        <v>620</v>
      </c>
      <c r="B624" s="1">
        <v>41346</v>
      </c>
      <c r="C624" s="2">
        <v>0.18182870370370371</v>
      </c>
      <c r="D624" s="3">
        <v>7.8674399999999997E-7</v>
      </c>
      <c r="E624" s="3">
        <v>7.7327399999999999E-7</v>
      </c>
      <c r="F624" s="3">
        <v>7.9432799999999999E-7</v>
      </c>
      <c r="G624" s="3">
        <v>2.26899E-7</v>
      </c>
      <c r="H624" s="3">
        <v>2.2602999999999999E-7</v>
      </c>
      <c r="I624" s="3">
        <v>2.3218500000000001E-7</v>
      </c>
      <c r="J624" s="3">
        <v>304.03100000000001</v>
      </c>
      <c r="K624">
        <v>303.96899999999999</v>
      </c>
      <c r="L624">
        <v>304.06200000000001</v>
      </c>
      <c r="M624">
        <v>834.65599999999995</v>
      </c>
      <c r="N624">
        <v>833.71900000000005</v>
      </c>
      <c r="O624">
        <v>834.75</v>
      </c>
      <c r="P624">
        <v>4.28437</v>
      </c>
      <c r="Q624">
        <v>4.2831299999999999</v>
      </c>
      <c r="R624">
        <v>4.2850000000000001</v>
      </c>
      <c r="S624">
        <v>13.7012</v>
      </c>
      <c r="T624">
        <v>13.695</v>
      </c>
      <c r="U624">
        <v>13.7263</v>
      </c>
      <c r="V624">
        <v>1363173710</v>
      </c>
    </row>
    <row r="625" spans="1:22">
      <c r="A625">
        <v>621</v>
      </c>
      <c r="B625" s="1">
        <v>41346</v>
      </c>
      <c r="C625" s="2">
        <v>0.18252314814814816</v>
      </c>
      <c r="D625" s="3">
        <v>7.8072800000000003E-7</v>
      </c>
      <c r="E625" s="3">
        <v>7.7327399999999999E-7</v>
      </c>
      <c r="F625" s="3">
        <v>7.9432799999999999E-7</v>
      </c>
      <c r="G625" s="3">
        <v>2.28648E-7</v>
      </c>
      <c r="H625" s="3">
        <v>2.2602999999999999E-7</v>
      </c>
      <c r="I625" s="3">
        <v>2.3218500000000001E-7</v>
      </c>
      <c r="J625" s="3">
        <v>304</v>
      </c>
      <c r="K625">
        <v>303.96899999999999</v>
      </c>
      <c r="L625">
        <v>304.09399999999999</v>
      </c>
      <c r="M625">
        <v>834.65599999999995</v>
      </c>
      <c r="N625">
        <v>834.09400000000005</v>
      </c>
      <c r="O625">
        <v>834.75</v>
      </c>
      <c r="P625">
        <v>4.28437</v>
      </c>
      <c r="Q625">
        <v>4.2831299999999999</v>
      </c>
      <c r="R625">
        <v>4.2850000000000001</v>
      </c>
      <c r="S625">
        <v>13.7263</v>
      </c>
      <c r="T625">
        <v>13.6975</v>
      </c>
      <c r="U625">
        <v>13.793799999999999</v>
      </c>
      <c r="V625">
        <v>1363173770</v>
      </c>
    </row>
    <row r="626" spans="1:22">
      <c r="A626">
        <v>622</v>
      </c>
      <c r="B626" s="1">
        <v>41346</v>
      </c>
      <c r="C626" s="2">
        <v>0.18322916666666667</v>
      </c>
      <c r="D626" s="3">
        <v>7.8372999999999999E-7</v>
      </c>
      <c r="E626" s="3">
        <v>7.6883499999999996E-7</v>
      </c>
      <c r="F626" s="3">
        <v>7.9432799999999999E-7</v>
      </c>
      <c r="G626" s="3">
        <v>2.3040900000000001E-7</v>
      </c>
      <c r="H626" s="3">
        <v>2.2602999999999999E-7</v>
      </c>
      <c r="I626" s="3">
        <v>2.3263099999999999E-7</v>
      </c>
      <c r="J626" s="3">
        <v>304.03100000000001</v>
      </c>
      <c r="K626">
        <v>303.96899999999999</v>
      </c>
      <c r="L626">
        <v>304.06200000000001</v>
      </c>
      <c r="M626">
        <v>834.46900000000005</v>
      </c>
      <c r="N626">
        <v>834</v>
      </c>
      <c r="O626">
        <v>834.75</v>
      </c>
      <c r="P626">
        <v>4.28437</v>
      </c>
      <c r="Q626">
        <v>4.2831299999999999</v>
      </c>
      <c r="R626">
        <v>4.2850000000000001</v>
      </c>
      <c r="S626">
        <v>13.741300000000001</v>
      </c>
      <c r="T626">
        <v>13.6975</v>
      </c>
      <c r="U626">
        <v>13.793799999999999</v>
      </c>
      <c r="V626">
        <v>1363173831</v>
      </c>
    </row>
    <row r="627" spans="1:22">
      <c r="A627">
        <v>623</v>
      </c>
      <c r="B627" s="1">
        <v>41346</v>
      </c>
      <c r="C627" s="2">
        <v>0.18392361111111111</v>
      </c>
      <c r="D627" s="3">
        <v>7.8372999999999999E-7</v>
      </c>
      <c r="E627" s="3">
        <v>7.7327399999999999E-7</v>
      </c>
      <c r="F627" s="3">
        <v>7.9432799999999999E-7</v>
      </c>
      <c r="G627" s="3">
        <v>2.2952699999999999E-7</v>
      </c>
      <c r="H627" s="3">
        <v>2.2602999999999999E-7</v>
      </c>
      <c r="I627" s="3">
        <v>2.3218500000000001E-7</v>
      </c>
      <c r="J627" s="3">
        <v>304.03100000000001</v>
      </c>
      <c r="K627">
        <v>303.96899999999999</v>
      </c>
      <c r="L627">
        <v>304.06200000000001</v>
      </c>
      <c r="M627">
        <v>834.56200000000001</v>
      </c>
      <c r="N627">
        <v>833.81200000000001</v>
      </c>
      <c r="O627">
        <v>834.75</v>
      </c>
      <c r="P627">
        <v>4.28437</v>
      </c>
      <c r="Q627">
        <v>4.2831299999999999</v>
      </c>
      <c r="R627">
        <v>4.2850000000000001</v>
      </c>
      <c r="S627">
        <v>13.725</v>
      </c>
      <c r="T627">
        <v>13.6975</v>
      </c>
      <c r="U627">
        <v>13.793799999999999</v>
      </c>
      <c r="V627">
        <v>1363173891</v>
      </c>
    </row>
    <row r="628" spans="1:22">
      <c r="A628">
        <v>624</v>
      </c>
      <c r="B628" s="1">
        <v>41346</v>
      </c>
      <c r="C628" s="2">
        <v>0.18461805555555555</v>
      </c>
      <c r="D628" s="3">
        <v>7.7923200000000003E-7</v>
      </c>
      <c r="E628" s="3">
        <v>7.6883499999999996E-7</v>
      </c>
      <c r="F628" s="3">
        <v>7.9280600000000001E-7</v>
      </c>
      <c r="G628" s="3">
        <v>2.2952699999999999E-7</v>
      </c>
      <c r="H628" s="3">
        <v>2.2516499999999999E-7</v>
      </c>
      <c r="I628" s="3">
        <v>2.3218500000000001E-7</v>
      </c>
      <c r="J628" s="3">
        <v>304.03100000000001</v>
      </c>
      <c r="K628">
        <v>303.96899999999999</v>
      </c>
      <c r="L628">
        <v>304.06200000000001</v>
      </c>
      <c r="M628">
        <v>834.375</v>
      </c>
      <c r="N628">
        <v>833.81200000000001</v>
      </c>
      <c r="O628">
        <v>834.75</v>
      </c>
      <c r="P628">
        <v>4.2850000000000001</v>
      </c>
      <c r="Q628">
        <v>4.2837500000000004</v>
      </c>
      <c r="R628">
        <v>4.2850000000000001</v>
      </c>
      <c r="S628">
        <v>13.6975</v>
      </c>
      <c r="T628">
        <v>13.696300000000001</v>
      </c>
      <c r="U628">
        <v>13.7963</v>
      </c>
      <c r="V628">
        <v>1363173951</v>
      </c>
    </row>
    <row r="629" spans="1:22">
      <c r="A629">
        <v>625</v>
      </c>
      <c r="B629" s="1">
        <v>41346</v>
      </c>
      <c r="C629" s="2">
        <v>0.18531249999999999</v>
      </c>
      <c r="D629" s="3">
        <v>7.6883499999999996E-7</v>
      </c>
      <c r="E629" s="3">
        <v>7.6736100000000004E-7</v>
      </c>
      <c r="F629" s="3">
        <v>7.8825499999999996E-7</v>
      </c>
      <c r="G629" s="3">
        <v>2.2646400000000001E-7</v>
      </c>
      <c r="H629" s="3">
        <v>2.2430199999999999E-7</v>
      </c>
      <c r="I629" s="3">
        <v>2.2952699999999999E-7</v>
      </c>
      <c r="J629" s="3">
        <v>304.03100000000001</v>
      </c>
      <c r="K629">
        <v>303.96899999999999</v>
      </c>
      <c r="L629">
        <v>304.06200000000001</v>
      </c>
      <c r="M629">
        <v>834.46900000000005</v>
      </c>
      <c r="N629">
        <v>834.375</v>
      </c>
      <c r="O629">
        <v>834.75</v>
      </c>
      <c r="P629">
        <v>4.28437</v>
      </c>
      <c r="Q629">
        <v>4.2837500000000004</v>
      </c>
      <c r="R629">
        <v>4.2850000000000001</v>
      </c>
      <c r="S629">
        <v>13.748799999999999</v>
      </c>
      <c r="T629">
        <v>13.6975</v>
      </c>
      <c r="U629">
        <v>13.775</v>
      </c>
      <c r="V629">
        <v>1363174011</v>
      </c>
    </row>
    <row r="630" spans="1:22">
      <c r="A630">
        <v>626</v>
      </c>
      <c r="B630" s="1">
        <v>41346</v>
      </c>
      <c r="C630" s="2">
        <v>0.18600694444444443</v>
      </c>
      <c r="D630" s="3">
        <v>7.7327399999999999E-7</v>
      </c>
      <c r="E630" s="3">
        <v>7.6588999999999998E-7</v>
      </c>
      <c r="F630" s="3">
        <v>7.8825499999999996E-7</v>
      </c>
      <c r="G630" s="3">
        <v>2.24733E-7</v>
      </c>
      <c r="H630" s="3">
        <v>2.2430199999999999E-7</v>
      </c>
      <c r="I630" s="3">
        <v>2.2952699999999999E-7</v>
      </c>
      <c r="J630" s="3">
        <v>304.09399999999999</v>
      </c>
      <c r="K630">
        <v>303.96899999999999</v>
      </c>
      <c r="L630">
        <v>304.09399999999999</v>
      </c>
      <c r="M630">
        <v>834.46900000000005</v>
      </c>
      <c r="N630">
        <v>833.625</v>
      </c>
      <c r="O630">
        <v>834.75</v>
      </c>
      <c r="P630">
        <v>4.2837500000000004</v>
      </c>
      <c r="Q630">
        <v>4.2837500000000004</v>
      </c>
      <c r="R630">
        <v>4.2850000000000001</v>
      </c>
      <c r="S630">
        <v>13.7225</v>
      </c>
      <c r="T630">
        <v>13.696300000000001</v>
      </c>
      <c r="U630">
        <v>13.748799999999999</v>
      </c>
      <c r="V630">
        <v>1363174071</v>
      </c>
    </row>
    <row r="631" spans="1:22">
      <c r="A631">
        <v>627</v>
      </c>
      <c r="B631" s="1">
        <v>41346</v>
      </c>
      <c r="C631" s="2">
        <v>0.18670138888888888</v>
      </c>
      <c r="D631" s="3">
        <v>7.7031199999999997E-7</v>
      </c>
      <c r="E631" s="3">
        <v>7.6736100000000004E-7</v>
      </c>
      <c r="F631" s="3">
        <v>7.8825499999999996E-7</v>
      </c>
      <c r="G631" s="3">
        <v>2.2516499999999999E-7</v>
      </c>
      <c r="H631" s="3">
        <v>2.2430199999999999E-7</v>
      </c>
      <c r="I631" s="3">
        <v>2.2952699999999999E-7</v>
      </c>
      <c r="J631" s="3">
        <v>304</v>
      </c>
      <c r="K631">
        <v>303.96899999999999</v>
      </c>
      <c r="L631">
        <v>304.09399999999999</v>
      </c>
      <c r="M631">
        <v>834.46900000000005</v>
      </c>
      <c r="N631">
        <v>834.28099999999995</v>
      </c>
      <c r="O631">
        <v>834.65599999999995</v>
      </c>
      <c r="P631">
        <v>4.28437</v>
      </c>
      <c r="Q631">
        <v>4.2831299999999999</v>
      </c>
      <c r="R631">
        <v>4.2850000000000001</v>
      </c>
      <c r="S631">
        <v>13.713800000000001</v>
      </c>
      <c r="T631">
        <v>13.696300000000001</v>
      </c>
      <c r="U631">
        <v>13.725</v>
      </c>
      <c r="V631">
        <v>1363174131</v>
      </c>
    </row>
    <row r="632" spans="1:22">
      <c r="A632">
        <v>628</v>
      </c>
      <c r="B632" s="1">
        <v>41346</v>
      </c>
      <c r="C632" s="2">
        <v>0.18739583333333332</v>
      </c>
      <c r="D632" s="3">
        <v>7.76247E-7</v>
      </c>
      <c r="E632" s="3">
        <v>7.6588999999999998E-7</v>
      </c>
      <c r="F632" s="3">
        <v>7.8825499999999996E-7</v>
      </c>
      <c r="G632" s="3">
        <v>2.2733499999999999E-7</v>
      </c>
      <c r="H632" s="3">
        <v>2.2430199999999999E-7</v>
      </c>
      <c r="I632" s="3">
        <v>2.2952699999999999E-7</v>
      </c>
      <c r="J632" s="3">
        <v>304.03100000000001</v>
      </c>
      <c r="K632">
        <v>303.96899999999999</v>
      </c>
      <c r="L632">
        <v>304.125</v>
      </c>
      <c r="M632">
        <v>834.46900000000005</v>
      </c>
      <c r="N632">
        <v>833.53099999999995</v>
      </c>
      <c r="O632">
        <v>834.65599999999995</v>
      </c>
      <c r="P632">
        <v>4.2837500000000004</v>
      </c>
      <c r="Q632">
        <v>4.2837500000000004</v>
      </c>
      <c r="R632">
        <v>4.2850000000000001</v>
      </c>
      <c r="S632">
        <v>13.696300000000001</v>
      </c>
      <c r="T632">
        <v>13.6937</v>
      </c>
      <c r="U632">
        <v>13.723800000000001</v>
      </c>
      <c r="V632">
        <v>1363174191</v>
      </c>
    </row>
    <row r="633" spans="1:22">
      <c r="A633">
        <v>629</v>
      </c>
      <c r="B633" s="1">
        <v>41346</v>
      </c>
      <c r="C633" s="2">
        <v>0.18809027777777776</v>
      </c>
      <c r="D633" s="3">
        <v>7.7773799999999997E-7</v>
      </c>
      <c r="E633" s="3">
        <v>7.6736100000000004E-7</v>
      </c>
      <c r="F633" s="3">
        <v>7.8825499999999996E-7</v>
      </c>
      <c r="G633" s="3">
        <v>2.28209E-7</v>
      </c>
      <c r="H633" s="3">
        <v>2.24733E-7</v>
      </c>
      <c r="I633" s="3">
        <v>2.2952699999999999E-7</v>
      </c>
      <c r="J633" s="3">
        <v>304.03100000000001</v>
      </c>
      <c r="K633">
        <v>303.93799999999999</v>
      </c>
      <c r="L633">
        <v>304.125</v>
      </c>
      <c r="M633">
        <v>834.375</v>
      </c>
      <c r="N633">
        <v>833.53099999999995</v>
      </c>
      <c r="O633">
        <v>834.65599999999995</v>
      </c>
      <c r="P633">
        <v>4.2850000000000001</v>
      </c>
      <c r="Q633">
        <v>4.2831299999999999</v>
      </c>
      <c r="R633">
        <v>4.2850000000000001</v>
      </c>
      <c r="S633">
        <v>13.715</v>
      </c>
      <c r="T633">
        <v>13.6937</v>
      </c>
      <c r="U633">
        <v>13.7925</v>
      </c>
      <c r="V633">
        <v>1363174251</v>
      </c>
    </row>
    <row r="634" spans="1:22">
      <c r="A634">
        <v>630</v>
      </c>
      <c r="B634" s="1">
        <v>41346</v>
      </c>
      <c r="C634" s="2">
        <v>0.18878472222222223</v>
      </c>
      <c r="D634" s="3">
        <v>7.7179199999999995E-7</v>
      </c>
      <c r="E634" s="3">
        <v>7.6588999999999998E-7</v>
      </c>
      <c r="F634" s="3">
        <v>7.8825499999999996E-7</v>
      </c>
      <c r="G634" s="3">
        <v>2.2908699999999999E-7</v>
      </c>
      <c r="H634" s="3">
        <v>2.24733E-7</v>
      </c>
      <c r="I634" s="3">
        <v>2.2952699999999999E-7</v>
      </c>
      <c r="J634" s="3">
        <v>304.03100000000001</v>
      </c>
      <c r="K634">
        <v>303.96899999999999</v>
      </c>
      <c r="L634">
        <v>304.09399999999999</v>
      </c>
      <c r="M634">
        <v>834.56200000000001</v>
      </c>
      <c r="N634">
        <v>833.625</v>
      </c>
      <c r="O634">
        <v>834.65599999999995</v>
      </c>
      <c r="P634">
        <v>4.2837500000000004</v>
      </c>
      <c r="Q634">
        <v>4.2831299999999999</v>
      </c>
      <c r="R634">
        <v>4.2850000000000001</v>
      </c>
      <c r="S634">
        <v>13.7037</v>
      </c>
      <c r="T634">
        <v>13.6837</v>
      </c>
      <c r="U634">
        <v>13.7925</v>
      </c>
      <c r="V634">
        <v>1363174311</v>
      </c>
    </row>
    <row r="635" spans="1:22">
      <c r="A635">
        <v>631</v>
      </c>
      <c r="B635" s="1">
        <v>41346</v>
      </c>
      <c r="C635" s="2">
        <v>0.18949074074074077</v>
      </c>
      <c r="D635" s="3">
        <v>7.7773799999999997E-7</v>
      </c>
      <c r="E635" s="3">
        <v>7.6736100000000004E-7</v>
      </c>
      <c r="F635" s="3">
        <v>7.8825499999999996E-7</v>
      </c>
      <c r="G635" s="3">
        <v>2.2733499999999999E-7</v>
      </c>
      <c r="H635" s="3">
        <v>2.2430199999999999E-7</v>
      </c>
      <c r="I635" s="3">
        <v>2.2952699999999999E-7</v>
      </c>
      <c r="J635" s="3">
        <v>304</v>
      </c>
      <c r="K635">
        <v>303.96899999999999</v>
      </c>
      <c r="L635">
        <v>304.09399999999999</v>
      </c>
      <c r="M635">
        <v>834.46900000000005</v>
      </c>
      <c r="N635">
        <v>833.625</v>
      </c>
      <c r="O635">
        <v>834.75</v>
      </c>
      <c r="P635">
        <v>4.2837500000000004</v>
      </c>
      <c r="Q635">
        <v>4.2831299999999999</v>
      </c>
      <c r="R635">
        <v>4.2850000000000001</v>
      </c>
      <c r="S635">
        <v>13.705</v>
      </c>
      <c r="T635">
        <v>13.68</v>
      </c>
      <c r="U635">
        <v>13.776300000000001</v>
      </c>
      <c r="V635">
        <v>1363174372</v>
      </c>
    </row>
    <row r="636" spans="1:22">
      <c r="A636">
        <v>632</v>
      </c>
      <c r="B636" s="1">
        <v>41346</v>
      </c>
      <c r="C636" s="2">
        <v>0.19018518518518521</v>
      </c>
      <c r="D636" s="3">
        <v>7.7475900000000001E-7</v>
      </c>
      <c r="E636" s="3">
        <v>7.6295700000000002E-7</v>
      </c>
      <c r="F636" s="3">
        <v>7.8372999999999999E-7</v>
      </c>
      <c r="G636" s="3">
        <v>2.2646400000000001E-7</v>
      </c>
      <c r="H636" s="3">
        <v>2.2430199999999999E-7</v>
      </c>
      <c r="I636" s="3">
        <v>2.2952699999999999E-7</v>
      </c>
      <c r="J636" s="3">
        <v>304.03100000000001</v>
      </c>
      <c r="K636">
        <v>303.93799999999999</v>
      </c>
      <c r="L636">
        <v>304.125</v>
      </c>
      <c r="M636">
        <v>834.65599999999995</v>
      </c>
      <c r="N636">
        <v>833.625</v>
      </c>
      <c r="O636">
        <v>834.75</v>
      </c>
      <c r="P636">
        <v>4.2837500000000004</v>
      </c>
      <c r="Q636">
        <v>4.2831299999999999</v>
      </c>
      <c r="R636">
        <v>4.2850000000000001</v>
      </c>
      <c r="S636">
        <v>13.7</v>
      </c>
      <c r="T636">
        <v>13.68</v>
      </c>
      <c r="U636">
        <v>13.776300000000001</v>
      </c>
      <c r="V636">
        <v>1363174432</v>
      </c>
    </row>
    <row r="637" spans="1:22">
      <c r="A637">
        <v>633</v>
      </c>
      <c r="B637" s="1">
        <v>41346</v>
      </c>
      <c r="C637" s="2">
        <v>0.19087962962962965</v>
      </c>
      <c r="D637" s="3">
        <v>7.7773799999999997E-7</v>
      </c>
      <c r="E637" s="3">
        <v>7.6003500000000004E-7</v>
      </c>
      <c r="F637" s="3">
        <v>7.7923200000000003E-7</v>
      </c>
      <c r="G637" s="3">
        <v>2.2602999999999999E-7</v>
      </c>
      <c r="H637" s="3">
        <v>2.23443E-7</v>
      </c>
      <c r="I637" s="3">
        <v>2.2952699999999999E-7</v>
      </c>
      <c r="J637" s="3">
        <v>304</v>
      </c>
      <c r="K637">
        <v>303.96899999999999</v>
      </c>
      <c r="L637">
        <v>304.09399999999999</v>
      </c>
      <c r="M637">
        <v>834.46900000000005</v>
      </c>
      <c r="N637">
        <v>834.375</v>
      </c>
      <c r="O637">
        <v>834.75</v>
      </c>
      <c r="P637">
        <v>4.2850000000000001</v>
      </c>
      <c r="Q637">
        <v>4.2831299999999999</v>
      </c>
      <c r="R637">
        <v>4.2850000000000001</v>
      </c>
      <c r="S637">
        <v>13.6975</v>
      </c>
      <c r="T637">
        <v>13.65</v>
      </c>
      <c r="U637">
        <v>13.795</v>
      </c>
      <c r="V637">
        <v>1363174492</v>
      </c>
    </row>
    <row r="638" spans="1:22">
      <c r="A638">
        <v>634</v>
      </c>
      <c r="B638" s="1">
        <v>41346</v>
      </c>
      <c r="C638" s="2">
        <v>0.19157407407407409</v>
      </c>
      <c r="D638" s="3">
        <v>7.76247E-7</v>
      </c>
      <c r="E638" s="3">
        <v>7.6295700000000002E-7</v>
      </c>
      <c r="F638" s="3">
        <v>7.7923200000000003E-7</v>
      </c>
      <c r="G638" s="3">
        <v>2.2559700000000001E-7</v>
      </c>
      <c r="H638" s="3">
        <v>2.2301499999999999E-7</v>
      </c>
      <c r="I638" s="3">
        <v>2.26899E-7</v>
      </c>
      <c r="J638" s="3">
        <v>304.03100000000001</v>
      </c>
      <c r="K638">
        <v>303.96899999999999</v>
      </c>
      <c r="L638">
        <v>304.09399999999999</v>
      </c>
      <c r="M638">
        <v>834.56200000000001</v>
      </c>
      <c r="N638">
        <v>833.625</v>
      </c>
      <c r="O638">
        <v>834.56200000000001</v>
      </c>
      <c r="P638">
        <v>4.2837500000000004</v>
      </c>
      <c r="Q638">
        <v>4.2831299999999999</v>
      </c>
      <c r="R638">
        <v>4.2850000000000001</v>
      </c>
      <c r="S638">
        <v>13.678800000000001</v>
      </c>
      <c r="T638">
        <v>13.647500000000001</v>
      </c>
      <c r="U638">
        <v>13.772500000000001</v>
      </c>
      <c r="V638">
        <v>1363174552</v>
      </c>
    </row>
    <row r="639" spans="1:22">
      <c r="A639">
        <v>635</v>
      </c>
      <c r="B639" s="1">
        <v>41346</v>
      </c>
      <c r="C639" s="2">
        <v>0.19226851851851853</v>
      </c>
      <c r="D639" s="3">
        <v>7.6883499999999996E-7</v>
      </c>
      <c r="E639" s="3">
        <v>7.6295700000000002E-7</v>
      </c>
      <c r="F639" s="3">
        <v>7.7923200000000003E-7</v>
      </c>
      <c r="G639" s="3">
        <v>2.2430199999999999E-7</v>
      </c>
      <c r="H639" s="3">
        <v>2.2216E-7</v>
      </c>
      <c r="I639" s="3">
        <v>2.26899E-7</v>
      </c>
      <c r="J639" s="3">
        <v>303.96899999999999</v>
      </c>
      <c r="K639">
        <v>303.93799999999999</v>
      </c>
      <c r="L639">
        <v>304.09399999999999</v>
      </c>
      <c r="M639">
        <v>834.46900000000005</v>
      </c>
      <c r="N639">
        <v>833.53099999999995</v>
      </c>
      <c r="O639">
        <v>834.75</v>
      </c>
      <c r="P639">
        <v>4.2837500000000004</v>
      </c>
      <c r="Q639">
        <v>4.2837500000000004</v>
      </c>
      <c r="R639">
        <v>4.2850000000000001</v>
      </c>
      <c r="S639">
        <v>13.6762</v>
      </c>
      <c r="T639">
        <v>13.6762</v>
      </c>
      <c r="U639">
        <v>13.741300000000001</v>
      </c>
      <c r="V639">
        <v>1363174612</v>
      </c>
    </row>
    <row r="640" spans="1:22">
      <c r="A640">
        <v>636</v>
      </c>
      <c r="B640" s="1">
        <v>41346</v>
      </c>
      <c r="C640" s="2">
        <v>0.19296296296296298</v>
      </c>
      <c r="D640" s="3">
        <v>7.7179199999999995E-7</v>
      </c>
      <c r="E640" s="3">
        <v>7.6295700000000002E-7</v>
      </c>
      <c r="F640" s="3">
        <v>7.7923200000000003E-7</v>
      </c>
      <c r="G640" s="3">
        <v>2.2387200000000001E-7</v>
      </c>
      <c r="H640" s="3">
        <v>2.23443E-7</v>
      </c>
      <c r="I640" s="3">
        <v>2.26899E-7</v>
      </c>
      <c r="J640" s="3">
        <v>304.03100000000001</v>
      </c>
      <c r="K640">
        <v>303.93799999999999</v>
      </c>
      <c r="L640">
        <v>304.06200000000001</v>
      </c>
      <c r="M640">
        <v>834.46900000000005</v>
      </c>
      <c r="N640">
        <v>833.625</v>
      </c>
      <c r="O640">
        <v>834.65599999999995</v>
      </c>
      <c r="P640">
        <v>4.28437</v>
      </c>
      <c r="Q640">
        <v>4.2837500000000004</v>
      </c>
      <c r="R640">
        <v>4.2850000000000001</v>
      </c>
      <c r="S640">
        <v>13.6975</v>
      </c>
      <c r="T640">
        <v>13.6463</v>
      </c>
      <c r="U640">
        <v>13.7012</v>
      </c>
      <c r="V640">
        <v>1363174672</v>
      </c>
    </row>
    <row r="641" spans="1:22">
      <c r="A641">
        <v>637</v>
      </c>
      <c r="B641" s="1">
        <v>41346</v>
      </c>
      <c r="C641" s="2">
        <v>0.19365740740740742</v>
      </c>
      <c r="D641" s="3">
        <v>7.7031199999999997E-7</v>
      </c>
      <c r="E641" s="3">
        <v>7.6295700000000002E-7</v>
      </c>
      <c r="F641" s="3">
        <v>7.7923200000000003E-7</v>
      </c>
      <c r="G641" s="3">
        <v>2.2430199999999999E-7</v>
      </c>
      <c r="H641" s="3">
        <v>2.23443E-7</v>
      </c>
      <c r="I641" s="3">
        <v>2.26899E-7</v>
      </c>
      <c r="J641" s="3">
        <v>304</v>
      </c>
      <c r="K641">
        <v>303.96899999999999</v>
      </c>
      <c r="L641">
        <v>304.09399999999999</v>
      </c>
      <c r="M641">
        <v>834.375</v>
      </c>
      <c r="N641">
        <v>834.375</v>
      </c>
      <c r="O641">
        <v>834.75</v>
      </c>
      <c r="P641">
        <v>4.28437</v>
      </c>
      <c r="Q641">
        <v>4.2831299999999999</v>
      </c>
      <c r="R641">
        <v>4.2856300000000003</v>
      </c>
      <c r="S641">
        <v>13.7263</v>
      </c>
      <c r="T641">
        <v>13.637499999999999</v>
      </c>
      <c r="U641">
        <v>13.775</v>
      </c>
      <c r="V641">
        <v>1363174732</v>
      </c>
    </row>
    <row r="642" spans="1:22">
      <c r="A642">
        <v>638</v>
      </c>
      <c r="B642" s="1">
        <v>41346</v>
      </c>
      <c r="C642" s="2">
        <v>0.19435185185185186</v>
      </c>
      <c r="D642" s="3">
        <v>7.5857799999999995E-7</v>
      </c>
      <c r="E642" s="3">
        <v>7.5422300000000002E-7</v>
      </c>
      <c r="F642" s="3">
        <v>7.7923200000000003E-7</v>
      </c>
      <c r="G642" s="3">
        <v>2.2602999999999999E-7</v>
      </c>
      <c r="H642" s="3">
        <v>2.2301499999999999E-7</v>
      </c>
      <c r="I642" s="3">
        <v>2.26899E-7</v>
      </c>
      <c r="J642" s="3">
        <v>304.03100000000001</v>
      </c>
      <c r="K642">
        <v>303.96899999999999</v>
      </c>
      <c r="L642">
        <v>304.06200000000001</v>
      </c>
      <c r="M642">
        <v>834.65599999999995</v>
      </c>
      <c r="N642">
        <v>834.375</v>
      </c>
      <c r="O642">
        <v>834.75</v>
      </c>
      <c r="P642">
        <v>4.28437</v>
      </c>
      <c r="Q642">
        <v>4.2831299999999999</v>
      </c>
      <c r="R642">
        <v>4.2850000000000001</v>
      </c>
      <c r="S642">
        <v>13.678800000000001</v>
      </c>
      <c r="T642">
        <v>13.635</v>
      </c>
      <c r="U642">
        <v>13.7263</v>
      </c>
      <c r="V642">
        <v>1363174792</v>
      </c>
    </row>
    <row r="643" spans="1:22">
      <c r="A643">
        <v>639</v>
      </c>
      <c r="B643" s="1">
        <v>41346</v>
      </c>
      <c r="C643" s="2">
        <v>0.1950462962962963</v>
      </c>
      <c r="D643" s="3">
        <v>7.7031199999999997E-7</v>
      </c>
      <c r="E643" s="3">
        <v>7.5277800000000005E-7</v>
      </c>
      <c r="F643" s="3">
        <v>7.7179199999999995E-7</v>
      </c>
      <c r="G643" s="3">
        <v>2.2387200000000001E-7</v>
      </c>
      <c r="H643" s="3">
        <v>2.2301499999999999E-7</v>
      </c>
      <c r="I643" s="3">
        <v>2.26899E-7</v>
      </c>
      <c r="J643" s="3">
        <v>304</v>
      </c>
      <c r="K643">
        <v>303.93799999999999</v>
      </c>
      <c r="L643">
        <v>304.09399999999999</v>
      </c>
      <c r="M643">
        <v>834.46900000000005</v>
      </c>
      <c r="N643">
        <v>833.625</v>
      </c>
      <c r="O643">
        <v>834.65599999999995</v>
      </c>
      <c r="P643">
        <v>4.2837500000000004</v>
      </c>
      <c r="Q643">
        <v>4.2837500000000004</v>
      </c>
      <c r="R643">
        <v>4.2850000000000001</v>
      </c>
      <c r="S643">
        <v>13.6762</v>
      </c>
      <c r="T643">
        <v>13.574999999999999</v>
      </c>
      <c r="U643">
        <v>13.68</v>
      </c>
      <c r="V643">
        <v>1363174852</v>
      </c>
    </row>
    <row r="644" spans="1:22">
      <c r="A644">
        <v>640</v>
      </c>
      <c r="B644" s="1">
        <v>41346</v>
      </c>
      <c r="C644" s="2">
        <v>0.19575231481481481</v>
      </c>
      <c r="D644" s="3">
        <v>7.6588999999999998E-7</v>
      </c>
      <c r="E644" s="3">
        <v>7.5277800000000005E-7</v>
      </c>
      <c r="F644" s="3">
        <v>7.7179199999999995E-7</v>
      </c>
      <c r="G644" s="3">
        <v>2.2430199999999999E-7</v>
      </c>
      <c r="H644" s="3">
        <v>2.2173499999999999E-7</v>
      </c>
      <c r="I644" s="3">
        <v>2.26899E-7</v>
      </c>
      <c r="J644" s="3">
        <v>304</v>
      </c>
      <c r="K644">
        <v>303.93799999999999</v>
      </c>
      <c r="L644">
        <v>304.06200000000001</v>
      </c>
      <c r="M644">
        <v>834.46900000000005</v>
      </c>
      <c r="N644">
        <v>833.53099999999995</v>
      </c>
      <c r="O644">
        <v>834.65599999999995</v>
      </c>
      <c r="P644">
        <v>4.28437</v>
      </c>
      <c r="Q644">
        <v>4.2831299999999999</v>
      </c>
      <c r="R644">
        <v>4.2850000000000001</v>
      </c>
      <c r="S644">
        <v>13.45</v>
      </c>
      <c r="T644">
        <v>13.45</v>
      </c>
      <c r="U644">
        <v>13.6762</v>
      </c>
      <c r="V644">
        <v>1363174913</v>
      </c>
    </row>
    <row r="645" spans="1:22">
      <c r="A645">
        <v>641</v>
      </c>
      <c r="B645" s="1">
        <v>41346</v>
      </c>
      <c r="C645" s="2">
        <v>0.19644675925925925</v>
      </c>
      <c r="D645" s="3">
        <v>7.6736100000000004E-7</v>
      </c>
      <c r="E645" s="3">
        <v>7.5277800000000005E-7</v>
      </c>
      <c r="F645" s="3">
        <v>7.7179199999999995E-7</v>
      </c>
      <c r="G645" s="3">
        <v>2.2216E-7</v>
      </c>
      <c r="H645" s="3">
        <v>2.19196E-7</v>
      </c>
      <c r="I645" s="3">
        <v>2.2559700000000001E-7</v>
      </c>
      <c r="J645" s="3">
        <v>304.03100000000001</v>
      </c>
      <c r="K645">
        <v>303.93799999999999</v>
      </c>
      <c r="L645">
        <v>304.09399999999999</v>
      </c>
      <c r="M645">
        <v>834.46900000000005</v>
      </c>
      <c r="N645">
        <v>834.28099999999995</v>
      </c>
      <c r="O645">
        <v>834.65599999999995</v>
      </c>
      <c r="P645">
        <v>4.28437</v>
      </c>
      <c r="Q645">
        <v>4.2831299999999999</v>
      </c>
      <c r="R645">
        <v>4.2850000000000001</v>
      </c>
      <c r="S645">
        <v>13.404999999999999</v>
      </c>
      <c r="T645">
        <v>13.355</v>
      </c>
      <c r="U645">
        <v>13.481299999999999</v>
      </c>
      <c r="V645">
        <v>1363174973</v>
      </c>
    </row>
    <row r="646" spans="1:22">
      <c r="A646">
        <v>642</v>
      </c>
      <c r="B646" s="1">
        <v>41346</v>
      </c>
      <c r="C646" s="2">
        <v>0.19714120370370369</v>
      </c>
      <c r="D646" s="3">
        <v>7.6883499999999996E-7</v>
      </c>
      <c r="E646" s="3">
        <v>7.5277800000000005E-7</v>
      </c>
      <c r="F646" s="3">
        <v>7.7179199999999995E-7</v>
      </c>
      <c r="G646" s="3">
        <v>2.2301499999999999E-7</v>
      </c>
      <c r="H646" s="3">
        <v>2.19617E-7</v>
      </c>
      <c r="I646" s="3">
        <v>2.2602999999999999E-7</v>
      </c>
      <c r="J646" s="3">
        <v>303.96899999999999</v>
      </c>
      <c r="K646">
        <v>303.93799999999999</v>
      </c>
      <c r="L646">
        <v>304.06200000000001</v>
      </c>
      <c r="M646">
        <v>834.375</v>
      </c>
      <c r="N646">
        <v>833.53099999999995</v>
      </c>
      <c r="O646">
        <v>834.65599999999995</v>
      </c>
      <c r="P646">
        <v>4.28437</v>
      </c>
      <c r="Q646">
        <v>4.2831299999999999</v>
      </c>
      <c r="R646">
        <v>4.2850000000000001</v>
      </c>
      <c r="S646">
        <v>13.3537</v>
      </c>
      <c r="T646">
        <v>13.335000000000001</v>
      </c>
      <c r="U646">
        <v>13.428800000000001</v>
      </c>
      <c r="V646">
        <v>1363175033</v>
      </c>
    </row>
    <row r="647" spans="1:22">
      <c r="A647">
        <v>643</v>
      </c>
      <c r="B647" s="1">
        <v>41346</v>
      </c>
      <c r="C647" s="2">
        <v>0.19783564814814814</v>
      </c>
      <c r="D647" s="3">
        <v>7.6003500000000004E-7</v>
      </c>
      <c r="E647" s="3">
        <v>7.5422300000000002E-7</v>
      </c>
      <c r="F647" s="3">
        <v>7.7179199999999995E-7</v>
      </c>
      <c r="G647" s="3">
        <v>2.2216E-7</v>
      </c>
      <c r="H647" s="3">
        <v>2.19617E-7</v>
      </c>
      <c r="I647" s="3">
        <v>2.2559700000000001E-7</v>
      </c>
      <c r="J647" s="3">
        <v>303.96899999999999</v>
      </c>
      <c r="K647">
        <v>303.93799999999999</v>
      </c>
      <c r="L647">
        <v>304.06200000000001</v>
      </c>
      <c r="M647">
        <v>834.56200000000001</v>
      </c>
      <c r="N647">
        <v>834.375</v>
      </c>
      <c r="O647">
        <v>834.84400000000005</v>
      </c>
      <c r="P647">
        <v>4.28437</v>
      </c>
      <c r="Q647">
        <v>4.2837500000000004</v>
      </c>
      <c r="R647">
        <v>4.2856300000000003</v>
      </c>
      <c r="S647">
        <v>13.3537</v>
      </c>
      <c r="T647">
        <v>13.3362</v>
      </c>
      <c r="U647">
        <v>13.3788</v>
      </c>
      <c r="V647">
        <v>1363175093</v>
      </c>
    </row>
    <row r="648" spans="1:22">
      <c r="A648">
        <v>644</v>
      </c>
      <c r="B648" s="1">
        <v>41346</v>
      </c>
      <c r="C648" s="2">
        <v>0.19853009259259258</v>
      </c>
      <c r="D648" s="3">
        <v>7.5712300000000002E-7</v>
      </c>
      <c r="E648" s="3">
        <v>7.5277800000000005E-7</v>
      </c>
      <c r="F648" s="3">
        <v>7.7179199999999995E-7</v>
      </c>
      <c r="G648" s="3">
        <v>2.2301499999999999E-7</v>
      </c>
      <c r="H648" s="3">
        <v>2.19617E-7</v>
      </c>
      <c r="I648" s="3">
        <v>2.2516499999999999E-7</v>
      </c>
      <c r="J648" s="3">
        <v>303.93799999999999</v>
      </c>
      <c r="K648">
        <v>303.93799999999999</v>
      </c>
      <c r="L648">
        <v>304.09399999999999</v>
      </c>
      <c r="M648">
        <v>834.375</v>
      </c>
      <c r="N648">
        <v>834.28099999999995</v>
      </c>
      <c r="O648">
        <v>834.75</v>
      </c>
      <c r="P648">
        <v>4.2837500000000004</v>
      </c>
      <c r="Q648">
        <v>4.2837500000000004</v>
      </c>
      <c r="R648">
        <v>4.2850000000000001</v>
      </c>
      <c r="S648">
        <v>13.3537</v>
      </c>
      <c r="T648">
        <v>13.335000000000001</v>
      </c>
      <c r="U648">
        <v>13.3575</v>
      </c>
      <c r="V648">
        <v>1363175153</v>
      </c>
    </row>
    <row r="649" spans="1:22">
      <c r="A649">
        <v>645</v>
      </c>
      <c r="B649" s="1">
        <v>41346</v>
      </c>
      <c r="C649" s="2">
        <v>0.19922453703703705</v>
      </c>
      <c r="D649" s="3">
        <v>7.5857799999999995E-7</v>
      </c>
      <c r="E649" s="3">
        <v>7.4559000000000005E-7</v>
      </c>
      <c r="F649" s="3">
        <v>7.7179199999999995E-7</v>
      </c>
      <c r="G649" s="3">
        <v>2.2088500000000001E-7</v>
      </c>
      <c r="H649" s="3">
        <v>2.20039E-7</v>
      </c>
      <c r="I649" s="3">
        <v>2.2559700000000001E-7</v>
      </c>
      <c r="J649" s="3">
        <v>303.96899999999999</v>
      </c>
      <c r="K649">
        <v>303.93799999999999</v>
      </c>
      <c r="L649">
        <v>304.03100000000001</v>
      </c>
      <c r="M649">
        <v>834.375</v>
      </c>
      <c r="N649">
        <v>834.28099999999995</v>
      </c>
      <c r="O649">
        <v>834.65599999999995</v>
      </c>
      <c r="P649">
        <v>4.2850000000000001</v>
      </c>
      <c r="Q649">
        <v>4.2831299999999999</v>
      </c>
      <c r="R649">
        <v>4.2850000000000001</v>
      </c>
      <c r="S649">
        <v>13.3537</v>
      </c>
      <c r="T649">
        <v>13.3325</v>
      </c>
      <c r="U649">
        <v>13.356299999999999</v>
      </c>
      <c r="V649">
        <v>1363175213</v>
      </c>
    </row>
    <row r="650" spans="1:22">
      <c r="A650">
        <v>646</v>
      </c>
      <c r="B650" s="1">
        <v>41346</v>
      </c>
      <c r="C650" s="2">
        <v>0.19991898148148146</v>
      </c>
      <c r="D650" s="3">
        <v>7.6149399999999998E-7</v>
      </c>
      <c r="E650" s="3">
        <v>7.4416099999999999E-7</v>
      </c>
      <c r="F650" s="3">
        <v>7.6883499999999996E-7</v>
      </c>
      <c r="G650" s="3">
        <v>2.23443E-7</v>
      </c>
      <c r="H650" s="3">
        <v>2.19617E-7</v>
      </c>
      <c r="I650" s="3">
        <v>2.2559700000000001E-7</v>
      </c>
      <c r="J650" s="3">
        <v>303.96899999999999</v>
      </c>
      <c r="K650">
        <v>303.93799999999999</v>
      </c>
      <c r="L650">
        <v>304.03100000000001</v>
      </c>
      <c r="M650">
        <v>834.46900000000005</v>
      </c>
      <c r="N650">
        <v>833.53099999999995</v>
      </c>
      <c r="O650">
        <v>834.75</v>
      </c>
      <c r="P650">
        <v>4.2837500000000004</v>
      </c>
      <c r="Q650">
        <v>4.2831299999999999</v>
      </c>
      <c r="R650">
        <v>4.2850000000000001</v>
      </c>
      <c r="S650">
        <v>13.355</v>
      </c>
      <c r="T650">
        <v>13.3325</v>
      </c>
      <c r="U650">
        <v>13.3575</v>
      </c>
      <c r="V650">
        <v>1363175273</v>
      </c>
    </row>
    <row r="651" spans="1:22">
      <c r="A651">
        <v>647</v>
      </c>
      <c r="B651" s="1">
        <v>41346</v>
      </c>
      <c r="C651" s="2">
        <v>0.20061342592592593</v>
      </c>
      <c r="D651" s="3">
        <v>7.5857799999999995E-7</v>
      </c>
      <c r="E651" s="3">
        <v>7.4559000000000005E-7</v>
      </c>
      <c r="F651" s="3">
        <v>7.6736100000000004E-7</v>
      </c>
      <c r="G651" s="3">
        <v>2.2387200000000001E-7</v>
      </c>
      <c r="H651" s="3">
        <v>2.19617E-7</v>
      </c>
      <c r="I651" s="3">
        <v>2.2559700000000001E-7</v>
      </c>
      <c r="J651" s="3">
        <v>304</v>
      </c>
      <c r="K651">
        <v>303.93799999999999</v>
      </c>
      <c r="L651">
        <v>304.03100000000001</v>
      </c>
      <c r="M651">
        <v>834.375</v>
      </c>
      <c r="N651">
        <v>834.09400000000005</v>
      </c>
      <c r="O651">
        <v>834.75</v>
      </c>
      <c r="P651">
        <v>4.2837500000000004</v>
      </c>
      <c r="Q651">
        <v>4.2831299999999999</v>
      </c>
      <c r="R651">
        <v>4.2850000000000001</v>
      </c>
      <c r="S651">
        <v>13.352499999999999</v>
      </c>
      <c r="T651">
        <v>13.3325</v>
      </c>
      <c r="U651">
        <v>13.356299999999999</v>
      </c>
      <c r="V651">
        <v>1363175333</v>
      </c>
    </row>
    <row r="652" spans="1:22">
      <c r="A652">
        <v>648</v>
      </c>
      <c r="B652" s="1">
        <v>41346</v>
      </c>
      <c r="C652" s="2">
        <v>0.20130787037037037</v>
      </c>
      <c r="D652" s="3">
        <v>7.6149399999999998E-7</v>
      </c>
      <c r="E652" s="3">
        <v>7.4559000000000005E-7</v>
      </c>
      <c r="F652" s="3">
        <v>7.6736100000000004E-7</v>
      </c>
      <c r="G652" s="3">
        <v>2.2301499999999999E-7</v>
      </c>
      <c r="H652" s="3">
        <v>2.20039E-7</v>
      </c>
      <c r="I652" s="3">
        <v>2.2602999999999999E-7</v>
      </c>
      <c r="J652" s="3">
        <v>303.96899999999999</v>
      </c>
      <c r="K652">
        <v>303.93799999999999</v>
      </c>
      <c r="L652">
        <v>304.09399999999999</v>
      </c>
      <c r="M652">
        <v>834.375</v>
      </c>
      <c r="N652">
        <v>833.71900000000005</v>
      </c>
      <c r="O652">
        <v>834.65599999999995</v>
      </c>
      <c r="P652">
        <v>4.28437</v>
      </c>
      <c r="Q652">
        <v>4.2831299999999999</v>
      </c>
      <c r="R652">
        <v>4.2850000000000001</v>
      </c>
      <c r="S652">
        <v>13.3475</v>
      </c>
      <c r="T652">
        <v>13.3338</v>
      </c>
      <c r="U652">
        <v>13.355</v>
      </c>
      <c r="V652">
        <v>1363175393</v>
      </c>
    </row>
    <row r="653" spans="1:22">
      <c r="A653">
        <v>649</v>
      </c>
      <c r="B653" s="1">
        <v>41346</v>
      </c>
      <c r="C653" s="2">
        <v>0.20201388888888891</v>
      </c>
      <c r="D653" s="3">
        <v>7.4702199999999998E-7</v>
      </c>
      <c r="E653" s="3">
        <v>7.4416099999999999E-7</v>
      </c>
      <c r="F653" s="3">
        <v>7.6736100000000004E-7</v>
      </c>
      <c r="G653" s="3">
        <v>2.2216E-7</v>
      </c>
      <c r="H653" s="3">
        <v>2.20039E-7</v>
      </c>
      <c r="I653" s="3">
        <v>2.2559700000000001E-7</v>
      </c>
      <c r="J653" s="3">
        <v>303.96899999999999</v>
      </c>
      <c r="K653">
        <v>303.93799999999999</v>
      </c>
      <c r="L653">
        <v>304.09399999999999</v>
      </c>
      <c r="M653">
        <v>834.46900000000005</v>
      </c>
      <c r="N653">
        <v>833.625</v>
      </c>
      <c r="O653">
        <v>834.65599999999995</v>
      </c>
      <c r="P653">
        <v>4.28437</v>
      </c>
      <c r="Q653">
        <v>4.2831299999999999</v>
      </c>
      <c r="R653">
        <v>4.2850000000000001</v>
      </c>
      <c r="S653">
        <v>13.3438</v>
      </c>
      <c r="T653">
        <v>13.3325</v>
      </c>
      <c r="U653">
        <v>13.4313</v>
      </c>
      <c r="V653">
        <v>1363175454</v>
      </c>
    </row>
    <row r="654" spans="1:22">
      <c r="A654">
        <v>650</v>
      </c>
      <c r="B654" s="1">
        <v>41346</v>
      </c>
      <c r="C654" s="2">
        <v>0.20270833333333335</v>
      </c>
      <c r="D654" s="3">
        <v>7.6295700000000002E-7</v>
      </c>
      <c r="E654" s="3">
        <v>7.4559000000000005E-7</v>
      </c>
      <c r="F654" s="3">
        <v>7.6736100000000004E-7</v>
      </c>
      <c r="G654" s="3">
        <v>2.19196E-7</v>
      </c>
      <c r="H654" s="3">
        <v>2.18357E-7</v>
      </c>
      <c r="I654" s="3">
        <v>2.2559700000000001E-7</v>
      </c>
      <c r="J654" s="3">
        <v>304.03100000000001</v>
      </c>
      <c r="K654">
        <v>303.93799999999999</v>
      </c>
      <c r="L654">
        <v>304.09399999999999</v>
      </c>
      <c r="M654">
        <v>834.375</v>
      </c>
      <c r="N654">
        <v>833.43799999999999</v>
      </c>
      <c r="O654">
        <v>834.65599999999995</v>
      </c>
      <c r="P654">
        <v>4.28437</v>
      </c>
      <c r="Q654">
        <v>4.2831299999999999</v>
      </c>
      <c r="R654">
        <v>4.2850000000000001</v>
      </c>
      <c r="S654">
        <v>13.3362</v>
      </c>
      <c r="T654">
        <v>13.3325</v>
      </c>
      <c r="U654">
        <v>13.355</v>
      </c>
      <c r="V654">
        <v>1363175514</v>
      </c>
    </row>
    <row r="655" spans="1:22">
      <c r="A655">
        <v>651</v>
      </c>
      <c r="B655" s="1">
        <v>41346</v>
      </c>
      <c r="C655" s="2">
        <v>0.20340277777777779</v>
      </c>
      <c r="D655" s="3">
        <v>7.5277800000000005E-7</v>
      </c>
      <c r="E655" s="3">
        <v>7.4416099999999999E-7</v>
      </c>
      <c r="F655" s="3">
        <v>7.6736100000000004E-7</v>
      </c>
      <c r="G655" s="3">
        <v>2.23443E-7</v>
      </c>
      <c r="H655" s="3">
        <v>2.18357E-7</v>
      </c>
      <c r="I655" s="3">
        <v>2.2430199999999999E-7</v>
      </c>
      <c r="J655" s="3">
        <v>303.96899999999999</v>
      </c>
      <c r="K655">
        <v>303.93799999999999</v>
      </c>
      <c r="L655">
        <v>304.09399999999999</v>
      </c>
      <c r="M655">
        <v>834.375</v>
      </c>
      <c r="N655">
        <v>833.81200000000001</v>
      </c>
      <c r="O655">
        <v>834.46900000000005</v>
      </c>
      <c r="P655">
        <v>4.28437</v>
      </c>
      <c r="Q655">
        <v>4.2831299999999999</v>
      </c>
      <c r="R655">
        <v>4.2850000000000001</v>
      </c>
      <c r="S655">
        <v>13.36</v>
      </c>
      <c r="T655">
        <v>13.3362</v>
      </c>
      <c r="U655">
        <v>13.428800000000001</v>
      </c>
      <c r="V655">
        <v>1363175574</v>
      </c>
    </row>
    <row r="656" spans="1:22">
      <c r="A656">
        <v>652</v>
      </c>
      <c r="B656" s="1">
        <v>41346</v>
      </c>
      <c r="C656" s="2">
        <v>0.20409722222222224</v>
      </c>
      <c r="D656" s="3">
        <v>7.3564199999999999E-7</v>
      </c>
      <c r="E656" s="3">
        <v>7.3564199999999999E-7</v>
      </c>
      <c r="F656" s="3">
        <v>7.5857799999999995E-7</v>
      </c>
      <c r="G656" s="3">
        <v>2.2130900000000001E-7</v>
      </c>
      <c r="H656" s="3">
        <v>2.17938E-7</v>
      </c>
      <c r="I656" s="3">
        <v>2.2387200000000001E-7</v>
      </c>
      <c r="J656" s="3">
        <v>303.96899999999999</v>
      </c>
      <c r="K656">
        <v>303.93799999999999</v>
      </c>
      <c r="L656">
        <v>304.06200000000001</v>
      </c>
      <c r="M656">
        <v>834.375</v>
      </c>
      <c r="N656">
        <v>833.71900000000005</v>
      </c>
      <c r="O656">
        <v>834.56200000000001</v>
      </c>
      <c r="P656">
        <v>4.2837500000000004</v>
      </c>
      <c r="Q656">
        <v>4.2831299999999999</v>
      </c>
      <c r="R656">
        <v>4.2850000000000001</v>
      </c>
      <c r="S656">
        <v>13.352499999999999</v>
      </c>
      <c r="T656">
        <v>13.33</v>
      </c>
      <c r="U656">
        <v>13.36</v>
      </c>
      <c r="V656">
        <v>1363175634</v>
      </c>
    </row>
    <row r="657" spans="1:22">
      <c r="A657">
        <v>653</v>
      </c>
      <c r="B657" s="1">
        <v>41346</v>
      </c>
      <c r="C657" s="2">
        <v>0.20479166666666668</v>
      </c>
      <c r="D657" s="3">
        <v>7.5133500000000002E-7</v>
      </c>
      <c r="E657" s="3">
        <v>7.3564199999999999E-7</v>
      </c>
      <c r="F657" s="3">
        <v>7.5857799999999995E-7</v>
      </c>
      <c r="G657" s="3">
        <v>2.19196E-7</v>
      </c>
      <c r="H657" s="3">
        <v>2.17938E-7</v>
      </c>
      <c r="I657" s="3">
        <v>2.2387200000000001E-7</v>
      </c>
      <c r="J657" s="3">
        <v>304.03100000000001</v>
      </c>
      <c r="K657">
        <v>303.93799999999999</v>
      </c>
      <c r="L657">
        <v>304.09399999999999</v>
      </c>
      <c r="M657">
        <v>834.46900000000005</v>
      </c>
      <c r="N657">
        <v>834.28099999999995</v>
      </c>
      <c r="O657">
        <v>834.65599999999995</v>
      </c>
      <c r="P657">
        <v>4.28437</v>
      </c>
      <c r="Q657">
        <v>4.2831299999999999</v>
      </c>
      <c r="R657">
        <v>4.2850000000000001</v>
      </c>
      <c r="S657">
        <v>13.345000000000001</v>
      </c>
      <c r="T657">
        <v>13.3325</v>
      </c>
      <c r="U657">
        <v>13.4313</v>
      </c>
      <c r="V657">
        <v>1363175694</v>
      </c>
    </row>
    <row r="658" spans="1:22">
      <c r="A658">
        <v>654</v>
      </c>
      <c r="B658" s="1">
        <v>41346</v>
      </c>
      <c r="C658" s="2">
        <v>0.20548611111111112</v>
      </c>
      <c r="D658" s="3">
        <v>7.4702199999999998E-7</v>
      </c>
      <c r="E658" s="3">
        <v>7.3988900000000002E-7</v>
      </c>
      <c r="F658" s="3">
        <v>7.5857799999999995E-7</v>
      </c>
      <c r="G658" s="3">
        <v>2.2216E-7</v>
      </c>
      <c r="H658" s="3">
        <v>2.17938E-7</v>
      </c>
      <c r="I658" s="3">
        <v>2.2387200000000001E-7</v>
      </c>
      <c r="J658" s="3">
        <v>304</v>
      </c>
      <c r="K658">
        <v>303.93799999999999</v>
      </c>
      <c r="L658">
        <v>304.06200000000001</v>
      </c>
      <c r="M658">
        <v>834.46900000000005</v>
      </c>
      <c r="N658">
        <v>833.625</v>
      </c>
      <c r="O658">
        <v>834.65599999999995</v>
      </c>
      <c r="P658">
        <v>4.2850000000000001</v>
      </c>
      <c r="Q658">
        <v>4.2837500000000004</v>
      </c>
      <c r="R658">
        <v>4.2850000000000001</v>
      </c>
      <c r="S658">
        <v>13.352499999999999</v>
      </c>
      <c r="T658">
        <v>13.3325</v>
      </c>
      <c r="U658">
        <v>13.418799999999999</v>
      </c>
      <c r="V658">
        <v>1363175754</v>
      </c>
    </row>
    <row r="659" spans="1:22">
      <c r="A659">
        <v>655</v>
      </c>
      <c r="B659" s="1">
        <v>41346</v>
      </c>
      <c r="C659" s="2">
        <v>0.20618055555555556</v>
      </c>
      <c r="D659" s="3">
        <v>7.4273399999999999E-7</v>
      </c>
      <c r="E659" s="3">
        <v>7.3988900000000002E-7</v>
      </c>
      <c r="F659" s="3">
        <v>7.5857799999999995E-7</v>
      </c>
      <c r="G659" s="3">
        <v>2.23443E-7</v>
      </c>
      <c r="H659" s="3">
        <v>2.17938E-7</v>
      </c>
      <c r="I659" s="3">
        <v>2.2387200000000001E-7</v>
      </c>
      <c r="J659" s="3">
        <v>303.96899999999999</v>
      </c>
      <c r="K659">
        <v>303.93799999999999</v>
      </c>
      <c r="L659">
        <v>304.09399999999999</v>
      </c>
      <c r="M659">
        <v>834.28099999999995</v>
      </c>
      <c r="N659">
        <v>833.53099999999995</v>
      </c>
      <c r="O659">
        <v>834.56200000000001</v>
      </c>
      <c r="P659">
        <v>4.28437</v>
      </c>
      <c r="Q659">
        <v>4.2831299999999999</v>
      </c>
      <c r="R659">
        <v>4.2850000000000001</v>
      </c>
      <c r="S659">
        <v>13.34</v>
      </c>
      <c r="T659">
        <v>13.3325</v>
      </c>
      <c r="U659">
        <v>13.4275</v>
      </c>
      <c r="V659">
        <v>1363175814</v>
      </c>
    </row>
    <row r="660" spans="1:22">
      <c r="A660">
        <v>656</v>
      </c>
      <c r="B660" s="1">
        <v>41346</v>
      </c>
      <c r="C660" s="2">
        <v>0.206875</v>
      </c>
      <c r="D660" s="3">
        <v>7.4559000000000005E-7</v>
      </c>
      <c r="E660" s="3">
        <v>7.3705500000000003E-7</v>
      </c>
      <c r="F660" s="3">
        <v>7.5857799999999995E-7</v>
      </c>
      <c r="G660" s="3">
        <v>2.2130900000000001E-7</v>
      </c>
      <c r="H660" s="3">
        <v>2.18357E-7</v>
      </c>
      <c r="I660" s="3">
        <v>2.2387200000000001E-7</v>
      </c>
      <c r="J660" s="3">
        <v>303.96899999999999</v>
      </c>
      <c r="K660">
        <v>303.93799999999999</v>
      </c>
      <c r="L660">
        <v>304.06200000000001</v>
      </c>
      <c r="M660">
        <v>834.375</v>
      </c>
      <c r="N660">
        <v>833.53099999999995</v>
      </c>
      <c r="O660">
        <v>834.56200000000001</v>
      </c>
      <c r="P660">
        <v>4.28437</v>
      </c>
      <c r="Q660">
        <v>4.2831299999999999</v>
      </c>
      <c r="R660">
        <v>4.2856300000000003</v>
      </c>
      <c r="S660">
        <v>13.4138</v>
      </c>
      <c r="T660">
        <v>13.331300000000001</v>
      </c>
      <c r="U660">
        <v>13.4238</v>
      </c>
      <c r="V660">
        <v>1363175874</v>
      </c>
    </row>
    <row r="661" spans="1:22">
      <c r="A661">
        <v>657</v>
      </c>
      <c r="B661" s="1">
        <v>41346</v>
      </c>
      <c r="C661" s="2">
        <v>0.20756944444444445</v>
      </c>
      <c r="D661" s="3">
        <v>7.4989399999999995E-7</v>
      </c>
      <c r="E661" s="3">
        <v>7.3988900000000002E-7</v>
      </c>
      <c r="F661" s="3">
        <v>7.6003500000000004E-7</v>
      </c>
      <c r="G661" s="3">
        <v>2.18357E-7</v>
      </c>
      <c r="H661" s="3">
        <v>2.1752E-7</v>
      </c>
      <c r="I661" s="3">
        <v>2.2387200000000001E-7</v>
      </c>
      <c r="J661" s="3">
        <v>304</v>
      </c>
      <c r="K661">
        <v>303.93799999999999</v>
      </c>
      <c r="L661">
        <v>304.03100000000001</v>
      </c>
      <c r="M661">
        <v>834.28099999999995</v>
      </c>
      <c r="N661">
        <v>833.53099999999995</v>
      </c>
      <c r="O661">
        <v>834.65599999999995</v>
      </c>
      <c r="P661">
        <v>4.28437</v>
      </c>
      <c r="Q661">
        <v>4.2831299999999999</v>
      </c>
      <c r="R661">
        <v>4.2850000000000001</v>
      </c>
      <c r="S661">
        <v>13.338800000000001</v>
      </c>
      <c r="T661">
        <v>13.331300000000001</v>
      </c>
      <c r="U661">
        <v>13.4138</v>
      </c>
      <c r="V661">
        <v>1363175934</v>
      </c>
    </row>
    <row r="662" spans="1:22">
      <c r="A662">
        <v>658</v>
      </c>
      <c r="B662" s="1">
        <v>41346</v>
      </c>
      <c r="C662" s="2">
        <v>0.20827546296296295</v>
      </c>
      <c r="D662" s="3">
        <v>7.4702199999999998E-7</v>
      </c>
      <c r="E662" s="3">
        <v>7.3705500000000003E-7</v>
      </c>
      <c r="F662" s="3">
        <v>7.5712300000000002E-7</v>
      </c>
      <c r="G662" s="3">
        <v>2.1752E-7</v>
      </c>
      <c r="H662" s="3">
        <v>2.1668699999999999E-7</v>
      </c>
      <c r="I662" s="3">
        <v>2.2046200000000001E-7</v>
      </c>
      <c r="J662" s="3">
        <v>304</v>
      </c>
      <c r="K662">
        <v>303.93799999999999</v>
      </c>
      <c r="L662">
        <v>304.06200000000001</v>
      </c>
      <c r="M662">
        <v>834.56200000000001</v>
      </c>
      <c r="N662">
        <v>833.81200000000001</v>
      </c>
      <c r="O662">
        <v>834.65599999999995</v>
      </c>
      <c r="P662">
        <v>4.2850000000000001</v>
      </c>
      <c r="Q662">
        <v>4.2831299999999999</v>
      </c>
      <c r="R662">
        <v>4.2850000000000001</v>
      </c>
      <c r="S662">
        <v>13.34</v>
      </c>
      <c r="T662">
        <v>13.3325</v>
      </c>
      <c r="U662">
        <v>13.43</v>
      </c>
      <c r="V662">
        <v>1363175995</v>
      </c>
    </row>
    <row r="663" spans="1:22">
      <c r="A663">
        <v>659</v>
      </c>
      <c r="B663" s="1">
        <v>41346</v>
      </c>
      <c r="C663" s="2">
        <v>0.2089699074074074</v>
      </c>
      <c r="D663" s="3">
        <v>7.4702199999999998E-7</v>
      </c>
      <c r="E663" s="3">
        <v>7.3564199999999999E-7</v>
      </c>
      <c r="F663" s="3">
        <v>7.4845699999999999E-7</v>
      </c>
      <c r="G663" s="3">
        <v>2.18776E-7</v>
      </c>
      <c r="H663" s="3">
        <v>2.1668699999999999E-7</v>
      </c>
      <c r="I663" s="3">
        <v>2.2088500000000001E-7</v>
      </c>
      <c r="J663" s="3">
        <v>304</v>
      </c>
      <c r="K663">
        <v>303.93799999999999</v>
      </c>
      <c r="L663">
        <v>304.03100000000001</v>
      </c>
      <c r="M663">
        <v>834.28099999999995</v>
      </c>
      <c r="N663">
        <v>834.18799999999999</v>
      </c>
      <c r="O663">
        <v>834.65599999999995</v>
      </c>
      <c r="P663">
        <v>4.28437</v>
      </c>
      <c r="Q663">
        <v>4.2837500000000004</v>
      </c>
      <c r="R663">
        <v>4.2850000000000001</v>
      </c>
      <c r="S663">
        <v>13.3513</v>
      </c>
      <c r="T663">
        <v>13.331300000000001</v>
      </c>
      <c r="U663">
        <v>13.355</v>
      </c>
      <c r="V663">
        <v>1363176055</v>
      </c>
    </row>
    <row r="664" spans="1:22">
      <c r="A664">
        <v>660</v>
      </c>
      <c r="B664" s="1">
        <v>41346</v>
      </c>
      <c r="C664" s="2">
        <v>0.20966435185185184</v>
      </c>
      <c r="D664" s="3">
        <v>7.4845699999999999E-7</v>
      </c>
      <c r="E664" s="3">
        <v>7.3564199999999999E-7</v>
      </c>
      <c r="F664" s="3">
        <v>7.4845699999999999E-7</v>
      </c>
      <c r="G664" s="3">
        <v>2.19196E-7</v>
      </c>
      <c r="H664" s="3">
        <v>2.1668699999999999E-7</v>
      </c>
      <c r="I664" s="3">
        <v>2.2046200000000001E-7</v>
      </c>
      <c r="J664" s="3">
        <v>304.03100000000001</v>
      </c>
      <c r="K664">
        <v>303.93799999999999</v>
      </c>
      <c r="L664">
        <v>304.06200000000001</v>
      </c>
      <c r="M664">
        <v>834.46900000000005</v>
      </c>
      <c r="N664">
        <v>834.28099999999995</v>
      </c>
      <c r="O664">
        <v>834.65599999999995</v>
      </c>
      <c r="P664">
        <v>4.2850000000000001</v>
      </c>
      <c r="Q664">
        <v>4.2831299999999999</v>
      </c>
      <c r="R664">
        <v>4.2850000000000001</v>
      </c>
      <c r="S664">
        <v>13.3375</v>
      </c>
      <c r="T664">
        <v>13.331300000000001</v>
      </c>
      <c r="U664">
        <v>13.356299999999999</v>
      </c>
      <c r="V664">
        <v>1363176115</v>
      </c>
    </row>
    <row r="665" spans="1:22">
      <c r="A665">
        <v>661</v>
      </c>
      <c r="B665" s="1">
        <v>41346</v>
      </c>
      <c r="C665" s="2">
        <v>0.21035879629629628</v>
      </c>
      <c r="D665" s="3">
        <v>7.3705500000000003E-7</v>
      </c>
      <c r="E665" s="3">
        <v>7.3564199999999999E-7</v>
      </c>
      <c r="F665" s="3">
        <v>7.4845699999999999E-7</v>
      </c>
      <c r="G665" s="3">
        <v>2.1668699999999999E-7</v>
      </c>
      <c r="H665" s="3">
        <v>2.1668699999999999E-7</v>
      </c>
      <c r="I665" s="3">
        <v>2.2046200000000001E-7</v>
      </c>
      <c r="J665" s="3">
        <v>303.96899999999999</v>
      </c>
      <c r="K665">
        <v>303.93799999999999</v>
      </c>
      <c r="L665">
        <v>304.03100000000001</v>
      </c>
      <c r="M665">
        <v>834.375</v>
      </c>
      <c r="N665">
        <v>833.81200000000001</v>
      </c>
      <c r="O665">
        <v>834.65599999999995</v>
      </c>
      <c r="P665">
        <v>4.2837500000000004</v>
      </c>
      <c r="Q665">
        <v>4.2831299999999999</v>
      </c>
      <c r="R665">
        <v>4.2850000000000001</v>
      </c>
      <c r="S665">
        <v>13.352499999999999</v>
      </c>
      <c r="T665">
        <v>13.3338</v>
      </c>
      <c r="U665">
        <v>13.3575</v>
      </c>
      <c r="V665">
        <v>1363176175</v>
      </c>
    </row>
    <row r="666" spans="1:22">
      <c r="A666">
        <v>662</v>
      </c>
      <c r="B666" s="1">
        <v>41346</v>
      </c>
      <c r="C666" s="2">
        <v>0.21105324074074075</v>
      </c>
      <c r="D666" s="3">
        <v>7.3847100000000005E-7</v>
      </c>
      <c r="E666" s="3">
        <v>7.3564199999999999E-7</v>
      </c>
      <c r="F666" s="3">
        <v>7.4845699999999999E-7</v>
      </c>
      <c r="G666" s="3">
        <v>2.17938E-7</v>
      </c>
      <c r="H666" s="3">
        <v>2.1668699999999999E-7</v>
      </c>
      <c r="I666" s="3">
        <v>2.2088500000000001E-7</v>
      </c>
      <c r="J666" s="3">
        <v>303.96899999999999</v>
      </c>
      <c r="K666">
        <v>303.93799999999999</v>
      </c>
      <c r="L666">
        <v>304.03100000000001</v>
      </c>
      <c r="M666">
        <v>834.375</v>
      </c>
      <c r="N666">
        <v>833.53099999999995</v>
      </c>
      <c r="O666">
        <v>834.56200000000001</v>
      </c>
      <c r="P666">
        <v>4.2837500000000004</v>
      </c>
      <c r="Q666">
        <v>4.2831299999999999</v>
      </c>
      <c r="R666">
        <v>4.2850000000000001</v>
      </c>
      <c r="S666">
        <v>13.352499999999999</v>
      </c>
      <c r="T666">
        <v>13.3325</v>
      </c>
      <c r="U666">
        <v>13.43</v>
      </c>
      <c r="V666">
        <v>1363176235</v>
      </c>
    </row>
    <row r="667" spans="1:22">
      <c r="A667">
        <v>663</v>
      </c>
      <c r="B667" s="1">
        <v>41346</v>
      </c>
      <c r="C667" s="2">
        <v>0.21174768518518519</v>
      </c>
      <c r="D667" s="3">
        <v>7.4273399999999999E-7</v>
      </c>
      <c r="E667" s="3">
        <v>7.3564199999999999E-7</v>
      </c>
      <c r="F667" s="3">
        <v>7.4845699999999999E-7</v>
      </c>
      <c r="G667" s="3">
        <v>2.18776E-7</v>
      </c>
      <c r="H667" s="3">
        <v>2.1710300000000001E-7</v>
      </c>
      <c r="I667" s="3">
        <v>2.2046200000000001E-7</v>
      </c>
      <c r="J667" s="3">
        <v>304.03100000000001</v>
      </c>
      <c r="K667">
        <v>303.93799999999999</v>
      </c>
      <c r="L667">
        <v>304.06200000000001</v>
      </c>
      <c r="M667">
        <v>834.375</v>
      </c>
      <c r="N667">
        <v>834.28099999999995</v>
      </c>
      <c r="O667">
        <v>834.56200000000001</v>
      </c>
      <c r="P667">
        <v>4.2837500000000004</v>
      </c>
      <c r="Q667">
        <v>4.2831299999999999</v>
      </c>
      <c r="R667">
        <v>4.2850000000000001</v>
      </c>
      <c r="S667">
        <v>13.3513</v>
      </c>
      <c r="T667">
        <v>13.3325</v>
      </c>
      <c r="U667">
        <v>13.375</v>
      </c>
      <c r="V667">
        <v>1363176295</v>
      </c>
    </row>
    <row r="668" spans="1:22">
      <c r="A668">
        <v>664</v>
      </c>
      <c r="B668" s="1">
        <v>41346</v>
      </c>
      <c r="C668" s="2">
        <v>0.21244212962962963</v>
      </c>
      <c r="D668" s="3">
        <v>7.3988900000000002E-7</v>
      </c>
      <c r="E668" s="3">
        <v>7.2443600000000004E-7</v>
      </c>
      <c r="F668" s="3">
        <v>7.4559000000000005E-7</v>
      </c>
      <c r="G668" s="3">
        <v>2.1752E-7</v>
      </c>
      <c r="H668" s="3">
        <v>2.14618E-7</v>
      </c>
      <c r="I668" s="3">
        <v>2.19617E-7</v>
      </c>
      <c r="J668" s="3">
        <v>304.03100000000001</v>
      </c>
      <c r="K668">
        <v>303.93799999999999</v>
      </c>
      <c r="L668">
        <v>304.06200000000001</v>
      </c>
      <c r="M668">
        <v>834.56200000000001</v>
      </c>
      <c r="N668">
        <v>833.53099999999995</v>
      </c>
      <c r="O668">
        <v>834.65599999999995</v>
      </c>
      <c r="P668">
        <v>4.2837500000000004</v>
      </c>
      <c r="Q668">
        <v>4.2831299999999999</v>
      </c>
      <c r="R668">
        <v>4.2850000000000001</v>
      </c>
      <c r="S668">
        <v>13.3475</v>
      </c>
      <c r="T668">
        <v>13.33</v>
      </c>
      <c r="U668">
        <v>13.355</v>
      </c>
      <c r="V668">
        <v>1363176355</v>
      </c>
    </row>
    <row r="669" spans="1:22">
      <c r="A669">
        <v>665</v>
      </c>
      <c r="B669" s="1">
        <v>41346</v>
      </c>
      <c r="C669" s="2">
        <v>0.21313657407407408</v>
      </c>
      <c r="D669" s="3">
        <v>7.3564199999999999E-7</v>
      </c>
      <c r="E669" s="3">
        <v>7.2443600000000004E-7</v>
      </c>
      <c r="F669" s="3">
        <v>7.4559000000000005E-7</v>
      </c>
      <c r="G669" s="3">
        <v>2.18357E-7</v>
      </c>
      <c r="H669" s="3">
        <v>2.14618E-7</v>
      </c>
      <c r="I669" s="3">
        <v>2.19196E-7</v>
      </c>
      <c r="J669" s="3">
        <v>303.96899999999999</v>
      </c>
      <c r="K669">
        <v>303.93799999999999</v>
      </c>
      <c r="L669">
        <v>304.09399999999999</v>
      </c>
      <c r="M669">
        <v>834.28099999999995</v>
      </c>
      <c r="N669">
        <v>833.43799999999999</v>
      </c>
      <c r="O669">
        <v>834.56200000000001</v>
      </c>
      <c r="P669">
        <v>4.28437</v>
      </c>
      <c r="Q669">
        <v>4.2831299999999999</v>
      </c>
      <c r="R669">
        <v>4.2850000000000001</v>
      </c>
      <c r="S669">
        <v>13.34</v>
      </c>
      <c r="T669">
        <v>13.331300000000001</v>
      </c>
      <c r="U669">
        <v>13.355</v>
      </c>
      <c r="V669">
        <v>1363176415</v>
      </c>
    </row>
    <row r="670" spans="1:22">
      <c r="A670">
        <v>666</v>
      </c>
      <c r="B670" s="1">
        <v>41346</v>
      </c>
      <c r="C670" s="2">
        <v>0.21383101851851852</v>
      </c>
      <c r="D670" s="3">
        <v>7.4416099999999999E-7</v>
      </c>
      <c r="E670" s="3">
        <v>7.2443600000000004E-7</v>
      </c>
      <c r="F670" s="3">
        <v>7.4559000000000005E-7</v>
      </c>
      <c r="G670" s="3">
        <v>2.17938E-7</v>
      </c>
      <c r="H670" s="3">
        <v>2.14618E-7</v>
      </c>
      <c r="I670" s="3">
        <v>2.19196E-7</v>
      </c>
      <c r="J670" s="3">
        <v>304</v>
      </c>
      <c r="K670">
        <v>303.93799999999999</v>
      </c>
      <c r="L670">
        <v>304.06200000000001</v>
      </c>
      <c r="M670">
        <v>834.28099999999995</v>
      </c>
      <c r="N670">
        <v>834.18799999999999</v>
      </c>
      <c r="O670">
        <v>834.46900000000005</v>
      </c>
      <c r="P670">
        <v>4.28437</v>
      </c>
      <c r="Q670">
        <v>4.2831299999999999</v>
      </c>
      <c r="R670">
        <v>4.2850000000000001</v>
      </c>
      <c r="S670">
        <v>13.35</v>
      </c>
      <c r="T670">
        <v>13.3287</v>
      </c>
      <c r="U670">
        <v>13.3537</v>
      </c>
      <c r="V670">
        <v>1363176475</v>
      </c>
    </row>
    <row r="671" spans="1:22">
      <c r="A671">
        <v>667</v>
      </c>
      <c r="B671" s="1">
        <v>41346</v>
      </c>
      <c r="C671" s="2">
        <v>0.21452546296296296</v>
      </c>
      <c r="D671" s="3">
        <v>7.2443600000000004E-7</v>
      </c>
      <c r="E671" s="3">
        <v>7.2443600000000004E-7</v>
      </c>
      <c r="F671" s="3">
        <v>7.4416099999999999E-7</v>
      </c>
      <c r="G671" s="3">
        <v>2.17938E-7</v>
      </c>
      <c r="H671" s="3">
        <v>2.14618E-7</v>
      </c>
      <c r="I671" s="3">
        <v>2.19196E-7</v>
      </c>
      <c r="J671" s="3">
        <v>303.96899999999999</v>
      </c>
      <c r="K671">
        <v>303.93799999999999</v>
      </c>
      <c r="L671">
        <v>304.06200000000001</v>
      </c>
      <c r="M671">
        <v>834.28099999999995</v>
      </c>
      <c r="N671">
        <v>833.53099999999995</v>
      </c>
      <c r="O671">
        <v>834.46900000000005</v>
      </c>
      <c r="P671">
        <v>4.28437</v>
      </c>
      <c r="Q671">
        <v>4.2831299999999999</v>
      </c>
      <c r="R671">
        <v>4.2850000000000001</v>
      </c>
      <c r="S671">
        <v>13.3513</v>
      </c>
      <c r="T671">
        <v>13.33</v>
      </c>
      <c r="U671">
        <v>13.3537</v>
      </c>
      <c r="V671">
        <v>1363176535</v>
      </c>
    </row>
    <row r="672" spans="1:22">
      <c r="A672">
        <v>668</v>
      </c>
      <c r="B672" s="1">
        <v>41346</v>
      </c>
      <c r="C672" s="2">
        <v>0.2152314814814815</v>
      </c>
      <c r="D672" s="3">
        <v>7.3001799999999997E-7</v>
      </c>
      <c r="E672" s="3">
        <v>7.2443600000000004E-7</v>
      </c>
      <c r="F672" s="3">
        <v>7.4416099999999999E-7</v>
      </c>
      <c r="G672" s="3">
        <v>2.18357E-7</v>
      </c>
      <c r="H672" s="3">
        <v>2.1420700000000001E-7</v>
      </c>
      <c r="I672" s="3">
        <v>2.18776E-7</v>
      </c>
      <c r="J672" s="3">
        <v>304</v>
      </c>
      <c r="K672">
        <v>303.93799999999999</v>
      </c>
      <c r="L672">
        <v>304.03100000000001</v>
      </c>
      <c r="M672">
        <v>834.375</v>
      </c>
      <c r="N672">
        <v>834.09400000000005</v>
      </c>
      <c r="O672">
        <v>834.56200000000001</v>
      </c>
      <c r="P672">
        <v>4.28437</v>
      </c>
      <c r="Q672">
        <v>4.2831299999999999</v>
      </c>
      <c r="R672">
        <v>4.2850000000000001</v>
      </c>
      <c r="S672">
        <v>13.3537</v>
      </c>
      <c r="T672">
        <v>13.33</v>
      </c>
      <c r="U672">
        <v>13.356299999999999</v>
      </c>
      <c r="V672">
        <v>1363176596</v>
      </c>
    </row>
    <row r="673" spans="1:22">
      <c r="A673">
        <v>669</v>
      </c>
      <c r="B673" s="1">
        <v>41346</v>
      </c>
      <c r="C673" s="2">
        <v>0.21592592592592594</v>
      </c>
      <c r="D673" s="3">
        <v>7.3423200000000003E-7</v>
      </c>
      <c r="E673" s="3">
        <v>7.2443600000000004E-7</v>
      </c>
      <c r="F673" s="3">
        <v>7.4416099999999999E-7</v>
      </c>
      <c r="G673" s="3">
        <v>2.1544300000000001E-7</v>
      </c>
      <c r="H673" s="3">
        <v>2.1420700000000001E-7</v>
      </c>
      <c r="I673" s="3">
        <v>2.19196E-7</v>
      </c>
      <c r="J673" s="3">
        <v>303.96899999999999</v>
      </c>
      <c r="K673">
        <v>303.93799999999999</v>
      </c>
      <c r="L673">
        <v>304.09399999999999</v>
      </c>
      <c r="M673">
        <v>834.375</v>
      </c>
      <c r="N673">
        <v>833.81200000000001</v>
      </c>
      <c r="O673">
        <v>834.56200000000001</v>
      </c>
      <c r="P673">
        <v>4.2850000000000001</v>
      </c>
      <c r="Q673">
        <v>4.2837500000000004</v>
      </c>
      <c r="R673">
        <v>4.2850000000000001</v>
      </c>
      <c r="S673">
        <v>13.3325</v>
      </c>
      <c r="T673">
        <v>13.331300000000001</v>
      </c>
      <c r="U673">
        <v>13.355</v>
      </c>
      <c r="V673">
        <v>1363176656</v>
      </c>
    </row>
    <row r="674" spans="1:22">
      <c r="A674">
        <v>670</v>
      </c>
      <c r="B674" s="1">
        <v>41346</v>
      </c>
      <c r="C674" s="2">
        <v>0.21662037037037038</v>
      </c>
      <c r="D674" s="3">
        <v>7.3847100000000005E-7</v>
      </c>
      <c r="E674" s="3">
        <v>7.2443600000000004E-7</v>
      </c>
      <c r="F674" s="3">
        <v>7.4416099999999999E-7</v>
      </c>
      <c r="G674" s="3">
        <v>2.1627199999999999E-7</v>
      </c>
      <c r="H674" s="3">
        <v>2.14618E-7</v>
      </c>
      <c r="I674" s="3">
        <v>2.19196E-7</v>
      </c>
      <c r="J674" s="3">
        <v>304</v>
      </c>
      <c r="K674">
        <v>303.93799999999999</v>
      </c>
      <c r="L674">
        <v>304.09399999999999</v>
      </c>
      <c r="M674">
        <v>834.375</v>
      </c>
      <c r="N674">
        <v>833.15599999999995</v>
      </c>
      <c r="O674">
        <v>834.46900000000005</v>
      </c>
      <c r="P674">
        <v>4.2837500000000004</v>
      </c>
      <c r="Q674">
        <v>4.2837500000000004</v>
      </c>
      <c r="R674">
        <v>4.2850000000000001</v>
      </c>
      <c r="S674">
        <v>13.352499999999999</v>
      </c>
      <c r="T674">
        <v>13.33</v>
      </c>
      <c r="U674">
        <v>13.401300000000001</v>
      </c>
      <c r="V674">
        <v>1363176716</v>
      </c>
    </row>
    <row r="675" spans="1:22">
      <c r="A675">
        <v>671</v>
      </c>
      <c r="B675" s="1">
        <v>41346</v>
      </c>
      <c r="C675" s="2">
        <v>0.21731481481481482</v>
      </c>
      <c r="D675" s="3">
        <v>7.3142000000000002E-7</v>
      </c>
      <c r="E675" s="3">
        <v>7.1889700000000003E-7</v>
      </c>
      <c r="F675" s="3">
        <v>7.3988900000000002E-7</v>
      </c>
      <c r="G675" s="3">
        <v>2.18776E-7</v>
      </c>
      <c r="H675" s="3">
        <v>2.14618E-7</v>
      </c>
      <c r="I675" s="3">
        <v>2.18776E-7</v>
      </c>
      <c r="J675" s="3">
        <v>304.03100000000001</v>
      </c>
      <c r="K675">
        <v>303.93799999999999</v>
      </c>
      <c r="L675">
        <v>304.09399999999999</v>
      </c>
      <c r="M675">
        <v>834.28099999999995</v>
      </c>
      <c r="N675">
        <v>834.09400000000005</v>
      </c>
      <c r="O675">
        <v>834.46900000000005</v>
      </c>
      <c r="P675">
        <v>4.2850000000000001</v>
      </c>
      <c r="Q675">
        <v>4.2831299999999999</v>
      </c>
      <c r="R675">
        <v>4.2850000000000001</v>
      </c>
      <c r="S675">
        <v>13.35</v>
      </c>
      <c r="T675">
        <v>13.33</v>
      </c>
      <c r="U675">
        <v>13.352499999999999</v>
      </c>
      <c r="V675">
        <v>1363176776</v>
      </c>
    </row>
    <row r="676" spans="1:22">
      <c r="A676">
        <v>672</v>
      </c>
      <c r="B676" s="1">
        <v>41346</v>
      </c>
      <c r="C676" s="2">
        <v>0.21800925925925926</v>
      </c>
      <c r="D676" s="3">
        <v>7.3282500000000005E-7</v>
      </c>
      <c r="E676" s="3">
        <v>7.1889700000000003E-7</v>
      </c>
      <c r="F676" s="3">
        <v>7.4845699999999999E-7</v>
      </c>
      <c r="G676" s="3">
        <v>2.17938E-7</v>
      </c>
      <c r="H676" s="3">
        <v>2.14618E-7</v>
      </c>
      <c r="I676" s="3">
        <v>2.2088500000000001E-7</v>
      </c>
      <c r="J676" s="3">
        <v>303.96899999999999</v>
      </c>
      <c r="K676">
        <v>303.93799999999999</v>
      </c>
      <c r="L676">
        <v>304.09399999999999</v>
      </c>
      <c r="M676">
        <v>834.28099999999995</v>
      </c>
      <c r="N676">
        <v>833.43799999999999</v>
      </c>
      <c r="O676">
        <v>834.46900000000005</v>
      </c>
      <c r="P676">
        <v>4.2850000000000001</v>
      </c>
      <c r="Q676">
        <v>4.2837500000000004</v>
      </c>
      <c r="R676">
        <v>4.2850000000000001</v>
      </c>
      <c r="S676">
        <v>13.3725</v>
      </c>
      <c r="T676">
        <v>13.33</v>
      </c>
      <c r="U676">
        <v>13.3825</v>
      </c>
      <c r="V676">
        <v>1363176836</v>
      </c>
    </row>
    <row r="677" spans="1:22">
      <c r="A677">
        <v>673</v>
      </c>
      <c r="B677" s="1">
        <v>41346</v>
      </c>
      <c r="C677" s="2">
        <v>0.21870370370370371</v>
      </c>
      <c r="D677" s="3">
        <v>7.2443600000000004E-7</v>
      </c>
      <c r="E677" s="3">
        <v>7.1751900000000001E-7</v>
      </c>
      <c r="F677" s="3">
        <v>7.3988900000000002E-7</v>
      </c>
      <c r="G677" s="3">
        <v>2.1668699999999999E-7</v>
      </c>
      <c r="H677" s="3">
        <v>2.12569E-7</v>
      </c>
      <c r="I677" s="3">
        <v>2.19196E-7</v>
      </c>
      <c r="J677" s="3">
        <v>304</v>
      </c>
      <c r="K677">
        <v>303.93799999999999</v>
      </c>
      <c r="L677">
        <v>304.09399999999999</v>
      </c>
      <c r="M677">
        <v>834.46900000000005</v>
      </c>
      <c r="N677">
        <v>833.53099999999995</v>
      </c>
      <c r="O677">
        <v>834.56200000000001</v>
      </c>
      <c r="P677">
        <v>4.28437</v>
      </c>
      <c r="Q677">
        <v>4.2837500000000004</v>
      </c>
      <c r="R677">
        <v>4.2850000000000001</v>
      </c>
      <c r="S677">
        <v>13.3863</v>
      </c>
      <c r="T677">
        <v>13.3325</v>
      </c>
      <c r="U677">
        <v>13.4275</v>
      </c>
      <c r="V677">
        <v>1363176896</v>
      </c>
    </row>
    <row r="678" spans="1:22">
      <c r="A678">
        <v>674</v>
      </c>
      <c r="B678" s="1">
        <v>41346</v>
      </c>
      <c r="C678" s="2">
        <v>0.21939814814814815</v>
      </c>
      <c r="D678" s="3">
        <v>7.3001799999999997E-7</v>
      </c>
      <c r="E678" s="3">
        <v>7.1751900000000001E-7</v>
      </c>
      <c r="F678" s="3">
        <v>7.3988900000000002E-7</v>
      </c>
      <c r="G678" s="3">
        <v>2.1420700000000001E-7</v>
      </c>
      <c r="H678" s="3">
        <v>2.1216199999999999E-7</v>
      </c>
      <c r="I678" s="3">
        <v>2.18357E-7</v>
      </c>
      <c r="J678" s="3">
        <v>304</v>
      </c>
      <c r="K678">
        <v>303.93799999999999</v>
      </c>
      <c r="L678">
        <v>304.09399999999999</v>
      </c>
      <c r="M678">
        <v>834.46900000000005</v>
      </c>
      <c r="N678">
        <v>833.53099999999995</v>
      </c>
      <c r="O678">
        <v>834.56200000000001</v>
      </c>
      <c r="P678">
        <v>4.2850000000000001</v>
      </c>
      <c r="Q678">
        <v>4.2837500000000004</v>
      </c>
      <c r="R678">
        <v>4.2850000000000001</v>
      </c>
      <c r="S678">
        <v>13.355</v>
      </c>
      <c r="T678">
        <v>13.3325</v>
      </c>
      <c r="U678">
        <v>13.395</v>
      </c>
      <c r="V678">
        <v>1363176956</v>
      </c>
    </row>
    <row r="679" spans="1:22">
      <c r="A679">
        <v>675</v>
      </c>
      <c r="B679" s="1">
        <v>41346</v>
      </c>
      <c r="C679" s="2">
        <v>0.22009259259259259</v>
      </c>
      <c r="D679" s="3">
        <v>7.3001799999999997E-7</v>
      </c>
      <c r="E679" s="3">
        <v>7.1751900000000001E-7</v>
      </c>
      <c r="F679" s="3">
        <v>7.3988900000000002E-7</v>
      </c>
      <c r="G679" s="3">
        <v>2.1627199999999999E-7</v>
      </c>
      <c r="H679" s="3">
        <v>2.1216199999999999E-7</v>
      </c>
      <c r="I679" s="3">
        <v>2.1752E-7</v>
      </c>
      <c r="J679" s="3">
        <v>304</v>
      </c>
      <c r="K679">
        <v>303.93799999999999</v>
      </c>
      <c r="L679">
        <v>304.09399999999999</v>
      </c>
      <c r="M679">
        <v>834.375</v>
      </c>
      <c r="N679">
        <v>833.625</v>
      </c>
      <c r="O679">
        <v>834.65599999999995</v>
      </c>
      <c r="P679">
        <v>4.2837500000000004</v>
      </c>
      <c r="Q679">
        <v>4.2837500000000004</v>
      </c>
      <c r="R679">
        <v>4.2856300000000003</v>
      </c>
      <c r="S679">
        <v>13.335000000000001</v>
      </c>
      <c r="T679">
        <v>13.331300000000001</v>
      </c>
      <c r="U679">
        <v>13.355</v>
      </c>
      <c r="V679">
        <v>1363177016</v>
      </c>
    </row>
    <row r="680" spans="1:22">
      <c r="A680">
        <v>676</v>
      </c>
      <c r="B680" s="1">
        <v>41346</v>
      </c>
      <c r="C680" s="2">
        <v>0.22078703703703703</v>
      </c>
      <c r="D680" s="3">
        <v>7.25827E-7</v>
      </c>
      <c r="E680" s="3">
        <v>7.1889700000000003E-7</v>
      </c>
      <c r="F680" s="3">
        <v>7.3988900000000002E-7</v>
      </c>
      <c r="G680" s="3">
        <v>2.15857E-7</v>
      </c>
      <c r="H680" s="3">
        <v>2.1216199999999999E-7</v>
      </c>
      <c r="I680" s="3">
        <v>2.1752E-7</v>
      </c>
      <c r="J680" s="3">
        <v>304.03100000000001</v>
      </c>
      <c r="K680">
        <v>303.93799999999999</v>
      </c>
      <c r="L680">
        <v>304.03100000000001</v>
      </c>
      <c r="M680">
        <v>834.375</v>
      </c>
      <c r="N680">
        <v>833.625</v>
      </c>
      <c r="O680">
        <v>834.56200000000001</v>
      </c>
      <c r="P680">
        <v>4.2850000000000001</v>
      </c>
      <c r="Q680">
        <v>4.2837500000000004</v>
      </c>
      <c r="R680">
        <v>4.2856300000000003</v>
      </c>
      <c r="S680">
        <v>13.335000000000001</v>
      </c>
      <c r="T680">
        <v>13.3325</v>
      </c>
      <c r="U680">
        <v>13.355</v>
      </c>
      <c r="V680">
        <v>1363177076</v>
      </c>
    </row>
    <row r="681" spans="1:22">
      <c r="A681">
        <v>677</v>
      </c>
      <c r="B681" s="1">
        <v>41346</v>
      </c>
      <c r="C681" s="2">
        <v>0.22149305555555554</v>
      </c>
      <c r="D681" s="3">
        <v>7.2166099999999999E-7</v>
      </c>
      <c r="E681" s="3">
        <v>7.1477099999999996E-7</v>
      </c>
      <c r="F681" s="3">
        <v>7.3988900000000002E-7</v>
      </c>
      <c r="G681" s="3">
        <v>2.12569E-7</v>
      </c>
      <c r="H681" s="3">
        <v>2.1216199999999999E-7</v>
      </c>
      <c r="I681" s="3">
        <v>2.17938E-7</v>
      </c>
      <c r="J681" s="3">
        <v>303.96899999999999</v>
      </c>
      <c r="K681">
        <v>303.93799999999999</v>
      </c>
      <c r="L681">
        <v>304.06200000000001</v>
      </c>
      <c r="M681">
        <v>834.09400000000005</v>
      </c>
      <c r="N681">
        <v>833.43799999999999</v>
      </c>
      <c r="O681">
        <v>834.46900000000005</v>
      </c>
      <c r="P681">
        <v>4.2850000000000001</v>
      </c>
      <c r="Q681">
        <v>4.2837500000000004</v>
      </c>
      <c r="R681">
        <v>4.2850000000000001</v>
      </c>
      <c r="S681">
        <v>13.3475</v>
      </c>
      <c r="T681">
        <v>13.3287</v>
      </c>
      <c r="U681">
        <v>13.355</v>
      </c>
      <c r="V681">
        <v>1363177137</v>
      </c>
    </row>
    <row r="682" spans="1:22">
      <c r="A682">
        <v>678</v>
      </c>
      <c r="B682" s="1">
        <v>41346</v>
      </c>
      <c r="C682" s="2">
        <v>0.22218749999999998</v>
      </c>
      <c r="D682" s="3">
        <v>7.2443600000000004E-7</v>
      </c>
      <c r="E682" s="3">
        <v>7.1477099999999996E-7</v>
      </c>
      <c r="F682" s="3">
        <v>7.3001799999999997E-7</v>
      </c>
      <c r="G682" s="3">
        <v>2.1502999999999999E-7</v>
      </c>
      <c r="H682" s="3">
        <v>2.1216199999999999E-7</v>
      </c>
      <c r="I682" s="3">
        <v>2.17938E-7</v>
      </c>
      <c r="J682" s="3">
        <v>304</v>
      </c>
      <c r="K682">
        <v>303.93799999999999</v>
      </c>
      <c r="L682">
        <v>304.06200000000001</v>
      </c>
      <c r="M682">
        <v>834.375</v>
      </c>
      <c r="N682">
        <v>834.09400000000005</v>
      </c>
      <c r="O682">
        <v>834.46900000000005</v>
      </c>
      <c r="P682">
        <v>4.28437</v>
      </c>
      <c r="Q682">
        <v>4.2837500000000004</v>
      </c>
      <c r="R682">
        <v>4.2850000000000001</v>
      </c>
      <c r="S682">
        <v>13.3537</v>
      </c>
      <c r="T682">
        <v>13.3287</v>
      </c>
      <c r="U682">
        <v>13.3537</v>
      </c>
      <c r="V682">
        <v>1363177197</v>
      </c>
    </row>
    <row r="683" spans="1:22">
      <c r="A683">
        <v>679</v>
      </c>
      <c r="B683" s="1">
        <v>41346</v>
      </c>
      <c r="C683" s="2">
        <v>0.22288194444444445</v>
      </c>
      <c r="D683" s="3">
        <v>7.1751900000000001E-7</v>
      </c>
      <c r="E683" s="3">
        <v>7.1477099999999996E-7</v>
      </c>
      <c r="F683" s="3">
        <v>7.2861799999999997E-7</v>
      </c>
      <c r="G683" s="3">
        <v>2.1668699999999999E-7</v>
      </c>
      <c r="H683" s="3">
        <v>2.1216199999999999E-7</v>
      </c>
      <c r="I683" s="3">
        <v>2.1752E-7</v>
      </c>
      <c r="J683" s="3">
        <v>304</v>
      </c>
      <c r="K683">
        <v>303.93799999999999</v>
      </c>
      <c r="L683">
        <v>304.09399999999999</v>
      </c>
      <c r="M683">
        <v>834.375</v>
      </c>
      <c r="N683">
        <v>833.43799999999999</v>
      </c>
      <c r="O683">
        <v>834.46900000000005</v>
      </c>
      <c r="P683">
        <v>4.28437</v>
      </c>
      <c r="Q683">
        <v>4.2837500000000004</v>
      </c>
      <c r="R683">
        <v>4.2850000000000001</v>
      </c>
      <c r="S683">
        <v>13.352499999999999</v>
      </c>
      <c r="T683">
        <v>13.3325</v>
      </c>
      <c r="U683">
        <v>13.3537</v>
      </c>
      <c r="V683">
        <v>1363177257</v>
      </c>
    </row>
    <row r="684" spans="1:22">
      <c r="A684">
        <v>680</v>
      </c>
      <c r="B684" s="1">
        <v>41346</v>
      </c>
      <c r="C684" s="2">
        <v>0.22357638888888889</v>
      </c>
      <c r="D684" s="3">
        <v>7.2166099999999999E-7</v>
      </c>
      <c r="E684" s="3">
        <v>7.1340000000000002E-7</v>
      </c>
      <c r="F684" s="3">
        <v>7.3001799999999997E-7</v>
      </c>
      <c r="G684" s="3">
        <v>2.1544300000000001E-7</v>
      </c>
      <c r="H684" s="3">
        <v>2.1216199999999999E-7</v>
      </c>
      <c r="I684" s="3">
        <v>2.1752E-7</v>
      </c>
      <c r="J684" s="3">
        <v>304.03100000000001</v>
      </c>
      <c r="K684">
        <v>303.96899999999999</v>
      </c>
      <c r="L684">
        <v>304.06200000000001</v>
      </c>
      <c r="M684">
        <v>834.18799999999999</v>
      </c>
      <c r="N684">
        <v>833.43799999999999</v>
      </c>
      <c r="O684">
        <v>834.375</v>
      </c>
      <c r="P684">
        <v>4.28437</v>
      </c>
      <c r="Q684">
        <v>4.2837500000000004</v>
      </c>
      <c r="R684">
        <v>4.2856300000000003</v>
      </c>
      <c r="S684">
        <v>13.35</v>
      </c>
      <c r="T684">
        <v>13.33</v>
      </c>
      <c r="U684">
        <v>13.4262</v>
      </c>
      <c r="V684">
        <v>1363177317</v>
      </c>
    </row>
    <row r="685" spans="1:22">
      <c r="A685">
        <v>681</v>
      </c>
      <c r="B685" s="1">
        <v>41346</v>
      </c>
      <c r="C685" s="2">
        <v>0.22427083333333334</v>
      </c>
      <c r="D685" s="3">
        <v>7.25827E-7</v>
      </c>
      <c r="E685" s="3">
        <v>7.1477099999999996E-7</v>
      </c>
      <c r="F685" s="3">
        <v>7.2861799999999997E-7</v>
      </c>
      <c r="G685" s="3">
        <v>2.1297699999999999E-7</v>
      </c>
      <c r="H685" s="3">
        <v>2.1216199999999999E-7</v>
      </c>
      <c r="I685" s="3">
        <v>2.17938E-7</v>
      </c>
      <c r="J685" s="3">
        <v>304</v>
      </c>
      <c r="K685">
        <v>303.93799999999999</v>
      </c>
      <c r="L685">
        <v>304.09399999999999</v>
      </c>
      <c r="M685">
        <v>834.28099999999995</v>
      </c>
      <c r="N685">
        <v>833.43799999999999</v>
      </c>
      <c r="O685">
        <v>834.46900000000005</v>
      </c>
      <c r="P685">
        <v>4.28437</v>
      </c>
      <c r="Q685">
        <v>4.2837500000000004</v>
      </c>
      <c r="R685">
        <v>4.2856300000000003</v>
      </c>
      <c r="S685">
        <v>13.338800000000001</v>
      </c>
      <c r="T685">
        <v>13.33</v>
      </c>
      <c r="U685">
        <v>13.355</v>
      </c>
      <c r="V685">
        <v>1363177377</v>
      </c>
    </row>
    <row r="686" spans="1:22">
      <c r="A686">
        <v>682</v>
      </c>
      <c r="B686" s="1">
        <v>41346</v>
      </c>
      <c r="C686" s="2">
        <v>0.22496527777777778</v>
      </c>
      <c r="D686" s="3">
        <v>7.1751900000000001E-7</v>
      </c>
      <c r="E686" s="3">
        <v>7.1340000000000002E-7</v>
      </c>
      <c r="F686" s="3">
        <v>7.3001799999999997E-7</v>
      </c>
      <c r="G686" s="3">
        <v>2.1752E-7</v>
      </c>
      <c r="H686" s="3">
        <v>2.1094400000000001E-7</v>
      </c>
      <c r="I686" s="3">
        <v>2.1752E-7</v>
      </c>
      <c r="J686" s="3">
        <v>304</v>
      </c>
      <c r="K686">
        <v>303.93799999999999</v>
      </c>
      <c r="L686">
        <v>304.09399999999999</v>
      </c>
      <c r="M686">
        <v>834.375</v>
      </c>
      <c r="N686">
        <v>833.34400000000005</v>
      </c>
      <c r="O686">
        <v>834.56200000000001</v>
      </c>
      <c r="P686">
        <v>4.28437</v>
      </c>
      <c r="Q686">
        <v>4.2837500000000004</v>
      </c>
      <c r="R686">
        <v>4.2856300000000003</v>
      </c>
      <c r="S686">
        <v>13.335000000000001</v>
      </c>
      <c r="T686">
        <v>13.331300000000001</v>
      </c>
      <c r="U686">
        <v>13.355</v>
      </c>
      <c r="V686">
        <v>1363177437</v>
      </c>
    </row>
    <row r="687" spans="1:22">
      <c r="A687">
        <v>683</v>
      </c>
      <c r="B687" s="1">
        <v>41346</v>
      </c>
      <c r="C687" s="2">
        <v>0.22565972222222222</v>
      </c>
      <c r="D687" s="3">
        <v>7.2443600000000004E-7</v>
      </c>
      <c r="E687" s="3">
        <v>7.1477099999999996E-7</v>
      </c>
      <c r="F687" s="3">
        <v>7.3001799999999997E-7</v>
      </c>
      <c r="G687" s="3">
        <v>2.13386E-7</v>
      </c>
      <c r="H687" s="3">
        <v>2.1094400000000001E-7</v>
      </c>
      <c r="I687" s="3">
        <v>2.1752E-7</v>
      </c>
      <c r="J687" s="3">
        <v>303.96899999999999</v>
      </c>
      <c r="K687">
        <v>303.93799999999999</v>
      </c>
      <c r="L687">
        <v>304.03100000000001</v>
      </c>
      <c r="M687">
        <v>834.28099999999995</v>
      </c>
      <c r="N687">
        <v>833.34400000000005</v>
      </c>
      <c r="O687">
        <v>834.46900000000005</v>
      </c>
      <c r="P687">
        <v>4.2837500000000004</v>
      </c>
      <c r="Q687">
        <v>4.2837500000000004</v>
      </c>
      <c r="R687">
        <v>4.2856300000000003</v>
      </c>
      <c r="S687">
        <v>13.352499999999999</v>
      </c>
      <c r="T687">
        <v>13.33</v>
      </c>
      <c r="U687">
        <v>13.355</v>
      </c>
      <c r="V687">
        <v>1363177497</v>
      </c>
    </row>
    <row r="688" spans="1:22">
      <c r="A688">
        <v>684</v>
      </c>
      <c r="B688" s="1">
        <v>41346</v>
      </c>
      <c r="C688" s="2">
        <v>0.22635416666666666</v>
      </c>
      <c r="D688" s="3">
        <v>7.1751900000000001E-7</v>
      </c>
      <c r="E688" s="3">
        <v>7.1203299999999998E-7</v>
      </c>
      <c r="F688" s="3">
        <v>7.3001799999999997E-7</v>
      </c>
      <c r="G688" s="3">
        <v>2.1094400000000001E-7</v>
      </c>
      <c r="H688" s="3">
        <v>2.10539E-7</v>
      </c>
      <c r="I688" s="3">
        <v>2.15857E-7</v>
      </c>
      <c r="J688" s="3">
        <v>304</v>
      </c>
      <c r="K688">
        <v>303.93799999999999</v>
      </c>
      <c r="L688">
        <v>304.06200000000001</v>
      </c>
      <c r="M688">
        <v>834.375</v>
      </c>
      <c r="N688">
        <v>834.18799999999999</v>
      </c>
      <c r="O688">
        <v>834.46900000000005</v>
      </c>
      <c r="P688">
        <v>4.28437</v>
      </c>
      <c r="Q688">
        <v>4.2837500000000004</v>
      </c>
      <c r="R688">
        <v>4.2850000000000001</v>
      </c>
      <c r="S688">
        <v>13.3513</v>
      </c>
      <c r="T688">
        <v>13.3338</v>
      </c>
      <c r="U688">
        <v>13.355</v>
      </c>
      <c r="V688">
        <v>1363177557</v>
      </c>
    </row>
    <row r="689" spans="1:22">
      <c r="A689">
        <v>685</v>
      </c>
      <c r="B689" s="1">
        <v>41346</v>
      </c>
      <c r="C689" s="2">
        <v>0.2270486111111111</v>
      </c>
      <c r="D689" s="3">
        <v>7.1614300000000004E-7</v>
      </c>
      <c r="E689" s="3">
        <v>7.0794600000000003E-7</v>
      </c>
      <c r="F689" s="3">
        <v>7.2304700000000003E-7</v>
      </c>
      <c r="G689" s="3">
        <v>2.1094400000000001E-7</v>
      </c>
      <c r="H689" s="3">
        <v>2.1094400000000001E-7</v>
      </c>
      <c r="I689" s="3">
        <v>2.1544300000000001E-7</v>
      </c>
      <c r="J689" s="3">
        <v>303.96899999999999</v>
      </c>
      <c r="K689">
        <v>303.93799999999999</v>
      </c>
      <c r="L689">
        <v>304.06200000000001</v>
      </c>
      <c r="M689">
        <v>833.43799999999999</v>
      </c>
      <c r="N689">
        <v>833.43799999999999</v>
      </c>
      <c r="O689">
        <v>834.65599999999995</v>
      </c>
      <c r="P689">
        <v>4.2837500000000004</v>
      </c>
      <c r="Q689">
        <v>4.2831299999999999</v>
      </c>
      <c r="R689">
        <v>4.2856300000000003</v>
      </c>
      <c r="S689">
        <v>13.335000000000001</v>
      </c>
      <c r="T689">
        <v>13.335000000000001</v>
      </c>
      <c r="U689">
        <v>13.43</v>
      </c>
      <c r="V689">
        <v>1363177617</v>
      </c>
    </row>
    <row r="690" spans="1:22">
      <c r="A690">
        <v>686</v>
      </c>
      <c r="B690" s="1">
        <v>41346</v>
      </c>
      <c r="C690" s="2">
        <v>0.22775462962962964</v>
      </c>
      <c r="D690" s="3">
        <v>7.1889700000000003E-7</v>
      </c>
      <c r="E690" s="3">
        <v>7.0794600000000003E-7</v>
      </c>
      <c r="F690" s="3">
        <v>7.2304700000000003E-7</v>
      </c>
      <c r="G690" s="3">
        <v>2.12569E-7</v>
      </c>
      <c r="H690" s="3">
        <v>2.1094400000000001E-7</v>
      </c>
      <c r="I690" s="3">
        <v>2.1544300000000001E-7</v>
      </c>
      <c r="J690" s="3">
        <v>304.03100000000001</v>
      </c>
      <c r="K690">
        <v>303.93799999999999</v>
      </c>
      <c r="L690">
        <v>304.03100000000001</v>
      </c>
      <c r="M690">
        <v>834.28099999999995</v>
      </c>
      <c r="N690">
        <v>833.43799999999999</v>
      </c>
      <c r="O690">
        <v>834.65599999999995</v>
      </c>
      <c r="P690">
        <v>4.2850000000000001</v>
      </c>
      <c r="Q690">
        <v>4.2837500000000004</v>
      </c>
      <c r="R690">
        <v>4.2856300000000003</v>
      </c>
      <c r="S690">
        <v>13.335000000000001</v>
      </c>
      <c r="T690">
        <v>13.3325</v>
      </c>
      <c r="U690">
        <v>13.356299999999999</v>
      </c>
      <c r="V690">
        <v>1363177678</v>
      </c>
    </row>
    <row r="691" spans="1:22">
      <c r="A691">
        <v>687</v>
      </c>
      <c r="B691" s="1">
        <v>41346</v>
      </c>
      <c r="C691" s="2">
        <v>0.22844907407407408</v>
      </c>
      <c r="D691" s="3">
        <v>7.2027800000000004E-7</v>
      </c>
      <c r="E691" s="3">
        <v>7.0658899999999995E-7</v>
      </c>
      <c r="F691" s="3">
        <v>7.2304700000000003E-7</v>
      </c>
      <c r="G691" s="3">
        <v>2.1544300000000001E-7</v>
      </c>
      <c r="H691" s="3">
        <v>2.1094400000000001E-7</v>
      </c>
      <c r="I691" s="3">
        <v>2.15857E-7</v>
      </c>
      <c r="J691" s="3">
        <v>303.96899999999999</v>
      </c>
      <c r="K691">
        <v>303.93799999999999</v>
      </c>
      <c r="L691">
        <v>304.06200000000001</v>
      </c>
      <c r="M691">
        <v>834.28099999999995</v>
      </c>
      <c r="N691">
        <v>833.15599999999995</v>
      </c>
      <c r="O691">
        <v>834.56200000000001</v>
      </c>
      <c r="P691">
        <v>4.2850000000000001</v>
      </c>
      <c r="Q691">
        <v>4.2837500000000004</v>
      </c>
      <c r="R691">
        <v>4.2856300000000003</v>
      </c>
      <c r="S691">
        <v>13.352499999999999</v>
      </c>
      <c r="T691">
        <v>13.331300000000001</v>
      </c>
      <c r="U691">
        <v>13.356299999999999</v>
      </c>
      <c r="V691">
        <v>1363177738</v>
      </c>
    </row>
    <row r="692" spans="1:22">
      <c r="A692">
        <v>688</v>
      </c>
      <c r="B692" s="1">
        <v>41346</v>
      </c>
      <c r="C692" s="2">
        <v>0.22914351851851852</v>
      </c>
      <c r="D692" s="3">
        <v>7.1066799999999999E-7</v>
      </c>
      <c r="E692" s="3">
        <v>7.0794600000000003E-7</v>
      </c>
      <c r="F692" s="3">
        <v>7.2304700000000003E-7</v>
      </c>
      <c r="G692" s="3">
        <v>2.11349E-7</v>
      </c>
      <c r="H692" s="3">
        <v>2.1094400000000001E-7</v>
      </c>
      <c r="I692" s="3">
        <v>2.15857E-7</v>
      </c>
      <c r="J692" s="3">
        <v>303.96899999999999</v>
      </c>
      <c r="K692">
        <v>303.93799999999999</v>
      </c>
      <c r="L692">
        <v>304.06200000000001</v>
      </c>
      <c r="M692">
        <v>834.18799999999999</v>
      </c>
      <c r="N692">
        <v>833.53099999999995</v>
      </c>
      <c r="O692">
        <v>834.46900000000005</v>
      </c>
      <c r="P692">
        <v>4.2850000000000001</v>
      </c>
      <c r="Q692">
        <v>4.2837500000000004</v>
      </c>
      <c r="R692">
        <v>4.2856300000000003</v>
      </c>
      <c r="S692">
        <v>13.348800000000001</v>
      </c>
      <c r="T692">
        <v>13.3338</v>
      </c>
      <c r="U692">
        <v>13.356299999999999</v>
      </c>
      <c r="V692">
        <v>1363177798</v>
      </c>
    </row>
    <row r="693" spans="1:22">
      <c r="A693">
        <v>689</v>
      </c>
      <c r="B693" s="1">
        <v>41346</v>
      </c>
      <c r="C693" s="2">
        <v>0.22983796296296297</v>
      </c>
      <c r="D693" s="3">
        <v>7.0930599999999999E-7</v>
      </c>
      <c r="E693" s="3">
        <v>7.0794600000000003E-7</v>
      </c>
      <c r="F693" s="3">
        <v>7.2304700000000003E-7</v>
      </c>
      <c r="G693" s="3">
        <v>2.1297699999999999E-7</v>
      </c>
      <c r="H693" s="3">
        <v>2.1094400000000001E-7</v>
      </c>
      <c r="I693" s="3">
        <v>2.1544300000000001E-7</v>
      </c>
      <c r="J693" s="3">
        <v>303.96899999999999</v>
      </c>
      <c r="K693">
        <v>303.93799999999999</v>
      </c>
      <c r="L693">
        <v>304.03100000000001</v>
      </c>
      <c r="M693">
        <v>834.375</v>
      </c>
      <c r="N693">
        <v>833.43799999999999</v>
      </c>
      <c r="O693">
        <v>834.46900000000005</v>
      </c>
      <c r="P693">
        <v>4.2850000000000001</v>
      </c>
      <c r="Q693">
        <v>4.2837500000000004</v>
      </c>
      <c r="R693">
        <v>4.2856300000000003</v>
      </c>
      <c r="S693">
        <v>13.3537</v>
      </c>
      <c r="T693">
        <v>13.3338</v>
      </c>
      <c r="U693">
        <v>13.43</v>
      </c>
      <c r="V693">
        <v>1363177858</v>
      </c>
    </row>
    <row r="694" spans="1:22">
      <c r="A694">
        <v>690</v>
      </c>
      <c r="B694" s="1">
        <v>41346</v>
      </c>
      <c r="C694" s="2">
        <v>0.23053240740740741</v>
      </c>
      <c r="D694" s="3">
        <v>7.2027800000000004E-7</v>
      </c>
      <c r="E694" s="3">
        <v>7.0794600000000003E-7</v>
      </c>
      <c r="F694" s="3">
        <v>7.2304700000000003E-7</v>
      </c>
      <c r="G694" s="3">
        <v>2.1216199999999999E-7</v>
      </c>
      <c r="H694" s="3">
        <v>2.10136E-7</v>
      </c>
      <c r="I694" s="3">
        <v>2.15857E-7</v>
      </c>
      <c r="J694" s="3">
        <v>303.96899999999999</v>
      </c>
      <c r="K694">
        <v>303.93799999999999</v>
      </c>
      <c r="L694">
        <v>304.06200000000001</v>
      </c>
      <c r="M694">
        <v>834.28099999999995</v>
      </c>
      <c r="N694">
        <v>833.34400000000005</v>
      </c>
      <c r="O694">
        <v>834.46900000000005</v>
      </c>
      <c r="P694">
        <v>4.2850000000000001</v>
      </c>
      <c r="Q694">
        <v>4.2837500000000004</v>
      </c>
      <c r="R694">
        <v>4.2856300000000003</v>
      </c>
      <c r="S694">
        <v>13.3537</v>
      </c>
      <c r="T694">
        <v>13.3325</v>
      </c>
      <c r="U694">
        <v>13.3812</v>
      </c>
      <c r="V694">
        <v>1363177918</v>
      </c>
    </row>
    <row r="695" spans="1:22">
      <c r="A695">
        <v>691</v>
      </c>
      <c r="B695" s="1">
        <v>41346</v>
      </c>
      <c r="C695" s="2">
        <v>0.23122685185185185</v>
      </c>
      <c r="D695" s="3">
        <v>7.0253300000000001E-7</v>
      </c>
      <c r="E695" s="3">
        <v>6.9716099999999995E-7</v>
      </c>
      <c r="F695" s="3">
        <v>7.2304700000000003E-7</v>
      </c>
      <c r="G695" s="3">
        <v>2.1216199999999999E-7</v>
      </c>
      <c r="H695" s="3">
        <v>2.0933100000000001E-7</v>
      </c>
      <c r="I695" s="3">
        <v>2.12569E-7</v>
      </c>
      <c r="J695" s="3">
        <v>303.96899999999999</v>
      </c>
      <c r="K695">
        <v>303.93799999999999</v>
      </c>
      <c r="L695">
        <v>304.06200000000001</v>
      </c>
      <c r="M695">
        <v>834.09400000000005</v>
      </c>
      <c r="N695">
        <v>833.34400000000005</v>
      </c>
      <c r="O695">
        <v>834.46900000000005</v>
      </c>
      <c r="P695">
        <v>4.2837500000000004</v>
      </c>
      <c r="Q695">
        <v>4.2837500000000004</v>
      </c>
      <c r="R695">
        <v>4.2856300000000003</v>
      </c>
      <c r="S695">
        <v>13.3537</v>
      </c>
      <c r="T695">
        <v>13.331300000000001</v>
      </c>
      <c r="U695">
        <v>13.4262</v>
      </c>
      <c r="V695">
        <v>1363177978</v>
      </c>
    </row>
    <row r="696" spans="1:22">
      <c r="A696">
        <v>692</v>
      </c>
      <c r="B696" s="1">
        <v>41346</v>
      </c>
      <c r="C696" s="2">
        <v>0.23192129629629629</v>
      </c>
      <c r="D696" s="3">
        <v>7.0253300000000001E-7</v>
      </c>
      <c r="E696" s="3">
        <v>6.9716099999999995E-7</v>
      </c>
      <c r="F696" s="3">
        <v>7.1889700000000003E-7</v>
      </c>
      <c r="G696" s="3">
        <v>2.10136E-7</v>
      </c>
      <c r="H696" s="3">
        <v>2.0933100000000001E-7</v>
      </c>
      <c r="I696" s="3">
        <v>2.12569E-7</v>
      </c>
      <c r="J696" s="3">
        <v>303.96899999999999</v>
      </c>
      <c r="K696">
        <v>303.93799999999999</v>
      </c>
      <c r="L696">
        <v>304.09399999999999</v>
      </c>
      <c r="M696">
        <v>834.28099999999995</v>
      </c>
      <c r="N696">
        <v>833.25</v>
      </c>
      <c r="O696">
        <v>834.46900000000005</v>
      </c>
      <c r="P696">
        <v>4.2850000000000001</v>
      </c>
      <c r="Q696">
        <v>4.2837500000000004</v>
      </c>
      <c r="R696">
        <v>4.2850000000000001</v>
      </c>
      <c r="S696">
        <v>13.38</v>
      </c>
      <c r="T696">
        <v>13.3325</v>
      </c>
      <c r="U696">
        <v>13.383800000000001</v>
      </c>
      <c r="V696">
        <v>1363178038</v>
      </c>
    </row>
    <row r="697" spans="1:22">
      <c r="A697">
        <v>693</v>
      </c>
      <c r="B697" s="1">
        <v>41346</v>
      </c>
      <c r="C697" s="2">
        <v>0.23261574074074076</v>
      </c>
      <c r="D697" s="3">
        <v>7.0658899999999995E-7</v>
      </c>
      <c r="E697" s="3">
        <v>6.9716099999999995E-7</v>
      </c>
      <c r="F697" s="3">
        <v>7.1751900000000001E-7</v>
      </c>
      <c r="G697" s="3">
        <v>2.1216199999999999E-7</v>
      </c>
      <c r="H697" s="3">
        <v>2.0933100000000001E-7</v>
      </c>
      <c r="I697" s="3">
        <v>2.12569E-7</v>
      </c>
      <c r="J697" s="3">
        <v>303.96899999999999</v>
      </c>
      <c r="K697">
        <v>303.93799999999999</v>
      </c>
      <c r="L697">
        <v>304.06200000000001</v>
      </c>
      <c r="M697">
        <v>834.375</v>
      </c>
      <c r="N697">
        <v>833.53099999999995</v>
      </c>
      <c r="O697">
        <v>834.46900000000005</v>
      </c>
      <c r="P697">
        <v>4.2856300000000003</v>
      </c>
      <c r="Q697">
        <v>4.2837500000000004</v>
      </c>
      <c r="R697">
        <v>4.2856300000000003</v>
      </c>
      <c r="S697">
        <v>13.352499999999999</v>
      </c>
      <c r="T697">
        <v>13.3338</v>
      </c>
      <c r="U697">
        <v>13.428800000000001</v>
      </c>
      <c r="V697">
        <v>1363178098</v>
      </c>
    </row>
    <row r="698" spans="1:22">
      <c r="A698">
        <v>694</v>
      </c>
      <c r="B698" s="1">
        <v>41346</v>
      </c>
      <c r="C698" s="2">
        <v>0.23331018518518518</v>
      </c>
      <c r="D698" s="3">
        <v>7.0388199999999998E-7</v>
      </c>
      <c r="E698" s="3">
        <v>6.9716099999999995E-7</v>
      </c>
      <c r="F698" s="3">
        <v>7.1889700000000003E-7</v>
      </c>
      <c r="G698" s="3">
        <v>2.1175500000000001E-7</v>
      </c>
      <c r="H698" s="3">
        <v>2.0933100000000001E-7</v>
      </c>
      <c r="I698" s="3">
        <v>2.12569E-7</v>
      </c>
      <c r="J698" s="3">
        <v>303.96899999999999</v>
      </c>
      <c r="K698">
        <v>303.93799999999999</v>
      </c>
      <c r="L698">
        <v>304.06200000000001</v>
      </c>
      <c r="M698">
        <v>834.375</v>
      </c>
      <c r="N698">
        <v>833.25</v>
      </c>
      <c r="O698">
        <v>834.56200000000001</v>
      </c>
      <c r="P698">
        <v>4.28437</v>
      </c>
      <c r="Q698">
        <v>4.2837500000000004</v>
      </c>
      <c r="R698">
        <v>4.2856300000000003</v>
      </c>
      <c r="S698">
        <v>13.352499999999999</v>
      </c>
      <c r="T698">
        <v>13.3325</v>
      </c>
      <c r="U698">
        <v>13.3825</v>
      </c>
      <c r="V698">
        <v>1363178158</v>
      </c>
    </row>
    <row r="699" spans="1:22">
      <c r="A699">
        <v>695</v>
      </c>
      <c r="B699" s="1">
        <v>41346</v>
      </c>
      <c r="C699" s="2">
        <v>0.23401620370370368</v>
      </c>
      <c r="D699" s="3">
        <v>7.0253300000000001E-7</v>
      </c>
      <c r="E699" s="3">
        <v>6.9849999999999996E-7</v>
      </c>
      <c r="F699" s="3">
        <v>7.1889700000000003E-7</v>
      </c>
      <c r="G699" s="3">
        <v>2.1175500000000001E-7</v>
      </c>
      <c r="H699" s="3">
        <v>2.0933100000000001E-7</v>
      </c>
      <c r="I699" s="3">
        <v>2.12569E-7</v>
      </c>
      <c r="J699" s="3">
        <v>303.96899999999999</v>
      </c>
      <c r="K699">
        <v>303.93799999999999</v>
      </c>
      <c r="L699">
        <v>304.06200000000001</v>
      </c>
      <c r="M699">
        <v>834.18799999999999</v>
      </c>
      <c r="N699">
        <v>833.43799999999999</v>
      </c>
      <c r="O699">
        <v>834.46900000000005</v>
      </c>
      <c r="P699">
        <v>4.2850000000000001</v>
      </c>
      <c r="Q699">
        <v>4.2837500000000004</v>
      </c>
      <c r="R699">
        <v>4.2850000000000001</v>
      </c>
      <c r="S699">
        <v>13.35</v>
      </c>
      <c r="T699">
        <v>13.3325</v>
      </c>
      <c r="U699">
        <v>13.4313</v>
      </c>
      <c r="V699">
        <v>1363178219</v>
      </c>
    </row>
    <row r="700" spans="1:22">
      <c r="A700">
        <v>696</v>
      </c>
      <c r="B700" s="1">
        <v>41346</v>
      </c>
      <c r="C700" s="2">
        <v>0.23471064814814815</v>
      </c>
      <c r="D700" s="3">
        <v>7.0794600000000003E-7</v>
      </c>
      <c r="E700" s="3">
        <v>6.9716099999999995E-7</v>
      </c>
      <c r="F700" s="3">
        <v>7.1889700000000003E-7</v>
      </c>
      <c r="G700" s="3">
        <v>2.10136E-7</v>
      </c>
      <c r="H700" s="3">
        <v>2.0933100000000001E-7</v>
      </c>
      <c r="I700" s="3">
        <v>2.12569E-7</v>
      </c>
      <c r="J700" s="3">
        <v>303.93799999999999</v>
      </c>
      <c r="K700">
        <v>303.93799999999999</v>
      </c>
      <c r="L700">
        <v>304.06200000000001</v>
      </c>
      <c r="M700">
        <v>834.28099999999995</v>
      </c>
      <c r="N700">
        <v>834.18799999999999</v>
      </c>
      <c r="O700">
        <v>834.65599999999995</v>
      </c>
      <c r="P700">
        <v>4.28437</v>
      </c>
      <c r="Q700">
        <v>4.2837500000000004</v>
      </c>
      <c r="R700">
        <v>4.2856300000000003</v>
      </c>
      <c r="S700">
        <v>13.3513</v>
      </c>
      <c r="T700">
        <v>13.3325</v>
      </c>
      <c r="U700">
        <v>13.356299999999999</v>
      </c>
      <c r="V700">
        <v>1363178279</v>
      </c>
    </row>
    <row r="701" spans="1:22">
      <c r="A701">
        <v>697</v>
      </c>
      <c r="B701" s="1">
        <v>41346</v>
      </c>
      <c r="C701" s="2">
        <v>0.2354050925925926</v>
      </c>
      <c r="D701" s="3">
        <v>7.0118599999999999E-7</v>
      </c>
      <c r="E701" s="3">
        <v>6.9716099999999995E-7</v>
      </c>
      <c r="F701" s="3">
        <v>7.1751900000000001E-7</v>
      </c>
      <c r="G701" s="3">
        <v>2.10136E-7</v>
      </c>
      <c r="H701" s="3">
        <v>2.0893000000000001E-7</v>
      </c>
      <c r="I701" s="3">
        <v>2.12569E-7</v>
      </c>
      <c r="J701" s="3">
        <v>304.03100000000001</v>
      </c>
      <c r="K701">
        <v>303.93799999999999</v>
      </c>
      <c r="L701">
        <v>304.06200000000001</v>
      </c>
      <c r="M701">
        <v>834.375</v>
      </c>
      <c r="N701">
        <v>833.53099999999995</v>
      </c>
      <c r="O701">
        <v>834.46900000000005</v>
      </c>
      <c r="P701">
        <v>4.2850000000000001</v>
      </c>
      <c r="Q701">
        <v>4.2837500000000004</v>
      </c>
      <c r="R701">
        <v>4.2856300000000003</v>
      </c>
      <c r="S701">
        <v>13.3537</v>
      </c>
      <c r="T701">
        <v>13.331300000000001</v>
      </c>
      <c r="U701">
        <v>13.428800000000001</v>
      </c>
      <c r="V701">
        <v>1363178339</v>
      </c>
    </row>
    <row r="702" spans="1:22">
      <c r="A702">
        <v>698</v>
      </c>
      <c r="B702" s="1">
        <v>41346</v>
      </c>
      <c r="C702" s="2">
        <v>0.23609953703703704</v>
      </c>
      <c r="D702" s="3">
        <v>7.0253300000000001E-7</v>
      </c>
      <c r="E702" s="3">
        <v>6.9316000000000005E-7</v>
      </c>
      <c r="F702" s="3">
        <v>7.1340000000000002E-7</v>
      </c>
      <c r="G702" s="3">
        <v>2.10136E-7</v>
      </c>
      <c r="H702" s="3">
        <v>2.0893000000000001E-7</v>
      </c>
      <c r="I702" s="3">
        <v>2.12569E-7</v>
      </c>
      <c r="J702" s="3">
        <v>303.96899999999999</v>
      </c>
      <c r="K702">
        <v>303.93799999999999</v>
      </c>
      <c r="L702">
        <v>304.06200000000001</v>
      </c>
      <c r="M702">
        <v>834.375</v>
      </c>
      <c r="N702">
        <v>833.34400000000005</v>
      </c>
      <c r="O702">
        <v>834.46900000000005</v>
      </c>
      <c r="P702">
        <v>4.28437</v>
      </c>
      <c r="Q702">
        <v>4.2837500000000004</v>
      </c>
      <c r="R702">
        <v>4.2856300000000003</v>
      </c>
      <c r="S702">
        <v>13.352499999999999</v>
      </c>
      <c r="T702">
        <v>13.3325</v>
      </c>
      <c r="U702">
        <v>13.3812</v>
      </c>
      <c r="V702">
        <v>1363178399</v>
      </c>
    </row>
    <row r="703" spans="1:22">
      <c r="A703">
        <v>699</v>
      </c>
      <c r="B703" s="1">
        <v>41346</v>
      </c>
      <c r="C703" s="2">
        <v>0.23679398148148148</v>
      </c>
      <c r="D703" s="3">
        <v>6.9582500000000003E-7</v>
      </c>
      <c r="E703" s="3">
        <v>6.9316000000000005E-7</v>
      </c>
      <c r="F703" s="3">
        <v>7.1340000000000002E-7</v>
      </c>
      <c r="G703" s="3">
        <v>2.0893000000000001E-7</v>
      </c>
      <c r="H703" s="3">
        <v>2.0693499999999999E-7</v>
      </c>
      <c r="I703" s="3">
        <v>2.12569E-7</v>
      </c>
      <c r="J703" s="3">
        <v>304</v>
      </c>
      <c r="K703">
        <v>303.93799999999999</v>
      </c>
      <c r="L703">
        <v>304.09399999999999</v>
      </c>
      <c r="M703">
        <v>834.375</v>
      </c>
      <c r="N703">
        <v>833.34400000000005</v>
      </c>
      <c r="O703">
        <v>834.46900000000005</v>
      </c>
      <c r="P703">
        <v>4.28437</v>
      </c>
      <c r="Q703">
        <v>4.2837500000000004</v>
      </c>
      <c r="R703">
        <v>4.2856300000000003</v>
      </c>
      <c r="S703">
        <v>13.4025</v>
      </c>
      <c r="T703">
        <v>13.331300000000001</v>
      </c>
      <c r="U703">
        <v>13.4038</v>
      </c>
      <c r="V703">
        <v>1363178459</v>
      </c>
    </row>
    <row r="704" spans="1:22">
      <c r="A704">
        <v>700</v>
      </c>
      <c r="B704" s="1">
        <v>41346</v>
      </c>
      <c r="C704" s="2">
        <v>0.23748842592592592</v>
      </c>
      <c r="D704" s="3">
        <v>7.0658899999999995E-7</v>
      </c>
      <c r="E704" s="3">
        <v>6.9449100000000005E-7</v>
      </c>
      <c r="F704" s="3">
        <v>7.1340000000000002E-7</v>
      </c>
      <c r="G704" s="3">
        <v>2.0933100000000001E-7</v>
      </c>
      <c r="H704" s="3">
        <v>2.0653799999999999E-7</v>
      </c>
      <c r="I704" s="3">
        <v>2.1175500000000001E-7</v>
      </c>
      <c r="J704" s="3">
        <v>303.96899999999999</v>
      </c>
      <c r="K704">
        <v>303.93799999999999</v>
      </c>
      <c r="L704">
        <v>304.06200000000001</v>
      </c>
      <c r="M704">
        <v>834.28099999999995</v>
      </c>
      <c r="N704">
        <v>834.18799999999999</v>
      </c>
      <c r="O704">
        <v>834.46900000000005</v>
      </c>
      <c r="P704">
        <v>4.28437</v>
      </c>
      <c r="Q704">
        <v>4.2837500000000004</v>
      </c>
      <c r="R704">
        <v>4.2856300000000003</v>
      </c>
      <c r="S704">
        <v>13.352499999999999</v>
      </c>
      <c r="T704">
        <v>13.335000000000001</v>
      </c>
      <c r="U704">
        <v>13.445</v>
      </c>
      <c r="V704">
        <v>1363178519</v>
      </c>
    </row>
    <row r="705" spans="1:22">
      <c r="A705">
        <v>701</v>
      </c>
      <c r="B705" s="1">
        <v>41346</v>
      </c>
      <c r="C705" s="2">
        <v>0.23818287037037036</v>
      </c>
      <c r="D705" s="3">
        <v>7.0658899999999995E-7</v>
      </c>
      <c r="E705" s="3">
        <v>6.9449100000000005E-7</v>
      </c>
      <c r="F705" s="3">
        <v>7.1340000000000002E-7</v>
      </c>
      <c r="G705" s="3">
        <v>2.11349E-7</v>
      </c>
      <c r="H705" s="3">
        <v>2.0693499999999999E-7</v>
      </c>
      <c r="I705" s="3">
        <v>2.1216199999999999E-7</v>
      </c>
      <c r="J705" s="3">
        <v>303.96899999999999</v>
      </c>
      <c r="K705">
        <v>303.93799999999999</v>
      </c>
      <c r="L705">
        <v>304.06200000000001</v>
      </c>
      <c r="M705">
        <v>834.28099999999995</v>
      </c>
      <c r="N705">
        <v>833.25</v>
      </c>
      <c r="O705">
        <v>834.375</v>
      </c>
      <c r="P705">
        <v>4.28437</v>
      </c>
      <c r="Q705">
        <v>4.2831299999999999</v>
      </c>
      <c r="R705">
        <v>4.2856300000000003</v>
      </c>
      <c r="S705">
        <v>13.35</v>
      </c>
      <c r="T705">
        <v>13.331300000000001</v>
      </c>
      <c r="U705">
        <v>13.4275</v>
      </c>
      <c r="V705">
        <v>1363178579</v>
      </c>
    </row>
    <row r="706" spans="1:22">
      <c r="A706">
        <v>702</v>
      </c>
      <c r="B706" s="1">
        <v>41346</v>
      </c>
      <c r="C706" s="2">
        <v>0.23887731481481481</v>
      </c>
      <c r="D706" s="3">
        <v>7.0388199999999998E-7</v>
      </c>
      <c r="E706" s="3">
        <v>6.9316000000000005E-7</v>
      </c>
      <c r="F706" s="3">
        <v>7.1477099999999996E-7</v>
      </c>
      <c r="G706" s="3">
        <v>2.10539E-7</v>
      </c>
      <c r="H706" s="3">
        <v>2.0653799999999999E-7</v>
      </c>
      <c r="I706" s="3">
        <v>2.1216199999999999E-7</v>
      </c>
      <c r="J706" s="3">
        <v>303.96899999999999</v>
      </c>
      <c r="K706">
        <v>303.93799999999999</v>
      </c>
      <c r="L706">
        <v>304.06200000000001</v>
      </c>
      <c r="M706">
        <v>834.18799999999999</v>
      </c>
      <c r="N706">
        <v>834.18799999999999</v>
      </c>
      <c r="O706">
        <v>834.46900000000005</v>
      </c>
      <c r="P706">
        <v>4.28437</v>
      </c>
      <c r="Q706">
        <v>4.2837500000000004</v>
      </c>
      <c r="R706">
        <v>4.2856300000000003</v>
      </c>
      <c r="S706">
        <v>13.3513</v>
      </c>
      <c r="T706">
        <v>13.3325</v>
      </c>
      <c r="U706">
        <v>13.355</v>
      </c>
      <c r="V706">
        <v>1363178639</v>
      </c>
    </row>
    <row r="707" spans="1:22">
      <c r="A707">
        <v>703</v>
      </c>
      <c r="B707" s="1">
        <v>41346</v>
      </c>
      <c r="C707" s="2">
        <v>0.23957175925925925</v>
      </c>
      <c r="D707" s="3">
        <v>6.9716099999999995E-7</v>
      </c>
      <c r="E707" s="3">
        <v>6.9449100000000005E-7</v>
      </c>
      <c r="F707" s="3">
        <v>7.1340000000000002E-7</v>
      </c>
      <c r="G707" s="3">
        <v>2.0973299999999999E-7</v>
      </c>
      <c r="H707" s="3">
        <v>2.0693499999999999E-7</v>
      </c>
      <c r="I707" s="3">
        <v>2.1216199999999999E-7</v>
      </c>
      <c r="J707" s="3">
        <v>303.96899999999999</v>
      </c>
      <c r="K707">
        <v>303.93799999999999</v>
      </c>
      <c r="L707">
        <v>304.03100000000001</v>
      </c>
      <c r="M707">
        <v>834.46900000000005</v>
      </c>
      <c r="N707">
        <v>833.43799999999999</v>
      </c>
      <c r="O707">
        <v>834.46900000000005</v>
      </c>
      <c r="P707">
        <v>4.28437</v>
      </c>
      <c r="Q707">
        <v>4.2837500000000004</v>
      </c>
      <c r="R707">
        <v>4.2856300000000003</v>
      </c>
      <c r="S707">
        <v>13.352499999999999</v>
      </c>
      <c r="T707">
        <v>13.3338</v>
      </c>
      <c r="U707">
        <v>13.404999999999999</v>
      </c>
      <c r="V707">
        <v>1363178699</v>
      </c>
    </row>
    <row r="708" spans="1:22">
      <c r="A708">
        <v>704</v>
      </c>
      <c r="B708" s="1">
        <v>41346</v>
      </c>
      <c r="C708" s="2">
        <v>0.24027777777777778</v>
      </c>
      <c r="D708" s="3">
        <v>7.0523400000000003E-7</v>
      </c>
      <c r="E708" s="3">
        <v>6.9316000000000005E-7</v>
      </c>
      <c r="F708" s="3">
        <v>7.1614300000000004E-7</v>
      </c>
      <c r="G708" s="3">
        <v>2.0933100000000001E-7</v>
      </c>
      <c r="H708" s="3">
        <v>2.0653799999999999E-7</v>
      </c>
      <c r="I708" s="3">
        <v>2.1216199999999999E-7</v>
      </c>
      <c r="J708" s="3">
        <v>303.96899999999999</v>
      </c>
      <c r="K708">
        <v>303.93799999999999</v>
      </c>
      <c r="L708">
        <v>304.06200000000001</v>
      </c>
      <c r="M708">
        <v>834.375</v>
      </c>
      <c r="N708">
        <v>833.43799999999999</v>
      </c>
      <c r="O708">
        <v>834.65599999999995</v>
      </c>
      <c r="P708">
        <v>4.2850000000000001</v>
      </c>
      <c r="Q708">
        <v>4.2837500000000004</v>
      </c>
      <c r="R708">
        <v>4.2850000000000001</v>
      </c>
      <c r="S708">
        <v>13.335000000000001</v>
      </c>
      <c r="T708">
        <v>13.335000000000001</v>
      </c>
      <c r="U708">
        <v>13.385</v>
      </c>
      <c r="V708">
        <v>1363178760</v>
      </c>
    </row>
    <row r="709" spans="1:22">
      <c r="A709">
        <v>705</v>
      </c>
      <c r="B709" s="1">
        <v>41346</v>
      </c>
      <c r="C709" s="2">
        <v>0.24097222222222223</v>
      </c>
      <c r="D709" s="3">
        <v>6.9716099999999995E-7</v>
      </c>
      <c r="E709" s="3">
        <v>6.8918100000000001E-7</v>
      </c>
      <c r="F709" s="3">
        <v>7.1340000000000002E-7</v>
      </c>
      <c r="G709" s="3">
        <v>2.0973299999999999E-7</v>
      </c>
      <c r="H709" s="3">
        <v>2.0653799999999999E-7</v>
      </c>
      <c r="I709" s="3">
        <v>2.1175500000000001E-7</v>
      </c>
      <c r="J709" s="3">
        <v>303.96899999999999</v>
      </c>
      <c r="K709">
        <v>303.93799999999999</v>
      </c>
      <c r="L709">
        <v>304.06200000000001</v>
      </c>
      <c r="M709">
        <v>834.18799999999999</v>
      </c>
      <c r="N709">
        <v>833.43799999999999</v>
      </c>
      <c r="O709">
        <v>834.46900000000005</v>
      </c>
      <c r="P709">
        <v>4.28437</v>
      </c>
      <c r="Q709">
        <v>4.2831299999999999</v>
      </c>
      <c r="R709">
        <v>4.2856300000000003</v>
      </c>
      <c r="S709">
        <v>13.35</v>
      </c>
      <c r="T709">
        <v>13.335000000000001</v>
      </c>
      <c r="U709">
        <v>13.3825</v>
      </c>
      <c r="V709">
        <v>1363178820</v>
      </c>
    </row>
    <row r="710" spans="1:22">
      <c r="A710">
        <v>706</v>
      </c>
      <c r="B710" s="1">
        <v>41346</v>
      </c>
      <c r="C710" s="2">
        <v>0.24166666666666667</v>
      </c>
      <c r="D710" s="3">
        <v>6.9316000000000005E-7</v>
      </c>
      <c r="E710" s="3">
        <v>6.8918100000000001E-7</v>
      </c>
      <c r="F710" s="3">
        <v>7.0118599999999999E-7</v>
      </c>
      <c r="G710" s="3">
        <v>2.10136E-7</v>
      </c>
      <c r="H710" s="3">
        <v>2.0653799999999999E-7</v>
      </c>
      <c r="I710" s="3">
        <v>2.1216199999999999E-7</v>
      </c>
      <c r="J710" s="3">
        <v>304.03100000000001</v>
      </c>
      <c r="K710">
        <v>303.93799999999999</v>
      </c>
      <c r="L710">
        <v>304.03100000000001</v>
      </c>
      <c r="M710">
        <v>834.375</v>
      </c>
      <c r="N710">
        <v>833.71900000000005</v>
      </c>
      <c r="O710">
        <v>834.46900000000005</v>
      </c>
      <c r="P710">
        <v>4.2850000000000001</v>
      </c>
      <c r="Q710">
        <v>4.2831299999999999</v>
      </c>
      <c r="R710">
        <v>4.2850000000000001</v>
      </c>
      <c r="S710">
        <v>13.3775</v>
      </c>
      <c r="T710">
        <v>13.3362</v>
      </c>
      <c r="U710">
        <v>13.3812</v>
      </c>
      <c r="V710">
        <v>1363178880</v>
      </c>
    </row>
    <row r="711" spans="1:22">
      <c r="A711">
        <v>707</v>
      </c>
      <c r="B711" s="1">
        <v>41346</v>
      </c>
      <c r="C711" s="2">
        <v>0.24236111111111111</v>
      </c>
      <c r="D711" s="3">
        <v>6.9449100000000005E-7</v>
      </c>
      <c r="E711" s="3">
        <v>6.8918100000000001E-7</v>
      </c>
      <c r="F711" s="3">
        <v>7.0118599999999999E-7</v>
      </c>
      <c r="G711" s="3">
        <v>2.0893000000000001E-7</v>
      </c>
      <c r="H711" s="3">
        <v>2.0693499999999999E-7</v>
      </c>
      <c r="I711" s="3">
        <v>2.1216199999999999E-7</v>
      </c>
      <c r="J711" s="3">
        <v>304</v>
      </c>
      <c r="K711">
        <v>303.93799999999999</v>
      </c>
      <c r="L711">
        <v>304.06200000000001</v>
      </c>
      <c r="M711">
        <v>834.28099999999995</v>
      </c>
      <c r="N711">
        <v>834.09400000000005</v>
      </c>
      <c r="O711">
        <v>834.46900000000005</v>
      </c>
      <c r="P711">
        <v>4.2850000000000001</v>
      </c>
      <c r="Q711">
        <v>4.2831299999999999</v>
      </c>
      <c r="R711">
        <v>4.2850000000000001</v>
      </c>
      <c r="S711">
        <v>13.3513</v>
      </c>
      <c r="T711">
        <v>13.348800000000001</v>
      </c>
      <c r="U711">
        <v>13.445</v>
      </c>
      <c r="V711">
        <v>1363178940</v>
      </c>
    </row>
    <row r="712" spans="1:22">
      <c r="A712">
        <v>708</v>
      </c>
      <c r="B712" s="1">
        <v>41346</v>
      </c>
      <c r="C712" s="2">
        <v>0.24305555555555555</v>
      </c>
      <c r="D712" s="3">
        <v>6.9316000000000005E-7</v>
      </c>
      <c r="E712" s="3">
        <v>6.8918100000000001E-7</v>
      </c>
      <c r="F712" s="3">
        <v>7.0118599999999999E-7</v>
      </c>
      <c r="G712" s="3">
        <v>2.0772999999999999E-7</v>
      </c>
      <c r="H712" s="3">
        <v>2.04959E-7</v>
      </c>
      <c r="I712" s="3">
        <v>2.1216199999999999E-7</v>
      </c>
      <c r="J712" s="3">
        <v>303.96899999999999</v>
      </c>
      <c r="K712">
        <v>303.93799999999999</v>
      </c>
      <c r="L712">
        <v>304.06200000000001</v>
      </c>
      <c r="M712">
        <v>834.375</v>
      </c>
      <c r="N712">
        <v>834.18799999999999</v>
      </c>
      <c r="O712">
        <v>834.46900000000005</v>
      </c>
      <c r="P712">
        <v>4.2837500000000004</v>
      </c>
      <c r="Q712">
        <v>4.2837500000000004</v>
      </c>
      <c r="R712">
        <v>4.2850000000000001</v>
      </c>
      <c r="S712">
        <v>13.352499999999999</v>
      </c>
      <c r="T712">
        <v>13.338800000000001</v>
      </c>
      <c r="U712">
        <v>13.3863</v>
      </c>
      <c r="V712">
        <v>1363179000</v>
      </c>
    </row>
    <row r="713" spans="1:22">
      <c r="A713">
        <v>709</v>
      </c>
      <c r="B713" s="1">
        <v>41346</v>
      </c>
      <c r="C713" s="2">
        <v>0.24374999999999999</v>
      </c>
      <c r="D713" s="3">
        <v>6.91831E-7</v>
      </c>
      <c r="E713" s="3">
        <v>6.8918100000000001E-7</v>
      </c>
      <c r="F713" s="3">
        <v>7.0118599999999999E-7</v>
      </c>
      <c r="G713" s="3">
        <v>2.0893000000000001E-7</v>
      </c>
      <c r="H713" s="3">
        <v>2.0456600000000001E-7</v>
      </c>
      <c r="I713" s="3">
        <v>2.10136E-7</v>
      </c>
      <c r="J713" s="3">
        <v>304.03100000000001</v>
      </c>
      <c r="K713">
        <v>303.93799999999999</v>
      </c>
      <c r="L713">
        <v>304.09399999999999</v>
      </c>
      <c r="M713">
        <v>834.375</v>
      </c>
      <c r="N713">
        <v>833.625</v>
      </c>
      <c r="O713">
        <v>834.46900000000005</v>
      </c>
      <c r="P713">
        <v>4.2850000000000001</v>
      </c>
      <c r="Q713">
        <v>4.2837500000000004</v>
      </c>
      <c r="R713">
        <v>4.2850000000000001</v>
      </c>
      <c r="S713">
        <v>13.366300000000001</v>
      </c>
      <c r="T713">
        <v>13.348800000000001</v>
      </c>
      <c r="U713">
        <v>13.3788</v>
      </c>
      <c r="V713">
        <v>1363179060</v>
      </c>
    </row>
    <row r="714" spans="1:22">
      <c r="A714">
        <v>710</v>
      </c>
      <c r="B714" s="1">
        <v>41346</v>
      </c>
      <c r="C714" s="2">
        <v>0.24444444444444446</v>
      </c>
      <c r="D714" s="3">
        <v>6.91831E-7</v>
      </c>
      <c r="E714" s="3">
        <v>6.8918100000000001E-7</v>
      </c>
      <c r="F714" s="3">
        <v>7.0118599999999999E-7</v>
      </c>
      <c r="G714" s="3">
        <v>2.05353E-7</v>
      </c>
      <c r="H714" s="3">
        <v>2.0456600000000001E-7</v>
      </c>
      <c r="I714" s="3">
        <v>2.10136E-7</v>
      </c>
      <c r="J714" s="3">
        <v>304.03100000000001</v>
      </c>
      <c r="K714">
        <v>303.93799999999999</v>
      </c>
      <c r="L714">
        <v>304.03100000000001</v>
      </c>
      <c r="M714">
        <v>834.18799999999999</v>
      </c>
      <c r="N714">
        <v>833.625</v>
      </c>
      <c r="O714">
        <v>834.56200000000001</v>
      </c>
      <c r="P714">
        <v>4.2837500000000004</v>
      </c>
      <c r="Q714">
        <v>4.2837500000000004</v>
      </c>
      <c r="R714">
        <v>4.2850000000000001</v>
      </c>
      <c r="S714">
        <v>13.352499999999999</v>
      </c>
      <c r="T714">
        <v>13.348800000000001</v>
      </c>
      <c r="U714">
        <v>13.385</v>
      </c>
      <c r="V714">
        <v>1363179120</v>
      </c>
    </row>
    <row r="715" spans="1:22">
      <c r="A715">
        <v>711</v>
      </c>
      <c r="B715" s="1">
        <v>41346</v>
      </c>
      <c r="C715" s="2">
        <v>0.24513888888888888</v>
      </c>
      <c r="D715" s="3">
        <v>6.9316000000000005E-7</v>
      </c>
      <c r="E715" s="3">
        <v>6.9050500000000003E-7</v>
      </c>
      <c r="F715" s="3">
        <v>7.0118599999999999E-7</v>
      </c>
      <c r="G715" s="3">
        <v>2.0653799999999999E-7</v>
      </c>
      <c r="H715" s="3">
        <v>2.0417400000000001E-7</v>
      </c>
      <c r="I715" s="3">
        <v>2.10136E-7</v>
      </c>
      <c r="J715" s="3">
        <v>303.96899999999999</v>
      </c>
      <c r="K715">
        <v>303.93799999999999</v>
      </c>
      <c r="L715">
        <v>304.03100000000001</v>
      </c>
      <c r="M715">
        <v>834.28099999999995</v>
      </c>
      <c r="N715">
        <v>833.43799999999999</v>
      </c>
      <c r="O715">
        <v>834.375</v>
      </c>
      <c r="P715">
        <v>4.2850000000000001</v>
      </c>
      <c r="Q715">
        <v>4.2837500000000004</v>
      </c>
      <c r="R715">
        <v>4.2856300000000003</v>
      </c>
      <c r="S715">
        <v>13.366300000000001</v>
      </c>
      <c r="T715">
        <v>13.348800000000001</v>
      </c>
      <c r="U715">
        <v>13.4238</v>
      </c>
      <c r="V715">
        <v>1363179180</v>
      </c>
    </row>
    <row r="716" spans="1:22">
      <c r="A716">
        <v>712</v>
      </c>
      <c r="B716" s="1">
        <v>41346</v>
      </c>
      <c r="C716" s="2">
        <v>0.24583333333333335</v>
      </c>
      <c r="D716" s="3">
        <v>6.8654099999999998E-7</v>
      </c>
      <c r="E716" s="3">
        <v>6.8129200000000004E-7</v>
      </c>
      <c r="F716" s="3">
        <v>7.0118599999999999E-7</v>
      </c>
      <c r="G716" s="3">
        <v>2.0653799999999999E-7</v>
      </c>
      <c r="H716" s="3">
        <v>2.0456600000000001E-7</v>
      </c>
      <c r="I716" s="3">
        <v>2.0973299999999999E-7</v>
      </c>
      <c r="J716" s="3">
        <v>303.96899999999999</v>
      </c>
      <c r="K716">
        <v>303.93799999999999</v>
      </c>
      <c r="L716">
        <v>304.03100000000001</v>
      </c>
      <c r="M716">
        <v>834.28099999999995</v>
      </c>
      <c r="N716">
        <v>833.43799999999999</v>
      </c>
      <c r="O716">
        <v>834.375</v>
      </c>
      <c r="P716">
        <v>4.2837500000000004</v>
      </c>
      <c r="Q716">
        <v>4.2831299999999999</v>
      </c>
      <c r="R716">
        <v>4.2856300000000003</v>
      </c>
      <c r="S716">
        <v>13.3775</v>
      </c>
      <c r="T716">
        <v>13.3475</v>
      </c>
      <c r="U716">
        <v>13.383800000000001</v>
      </c>
      <c r="V716">
        <v>1363179240</v>
      </c>
    </row>
    <row r="717" spans="1:22">
      <c r="A717">
        <v>713</v>
      </c>
      <c r="B717" s="1">
        <v>41346</v>
      </c>
      <c r="C717" s="2">
        <v>0.24653935185185186</v>
      </c>
      <c r="D717" s="3">
        <v>6.9449100000000005E-7</v>
      </c>
      <c r="E717" s="3">
        <v>6.7998599999999999E-7</v>
      </c>
      <c r="F717" s="3">
        <v>6.9849999999999996E-7</v>
      </c>
      <c r="G717" s="3">
        <v>2.0933100000000001E-7</v>
      </c>
      <c r="H717" s="3">
        <v>2.0456600000000001E-7</v>
      </c>
      <c r="I717" s="3">
        <v>2.10136E-7</v>
      </c>
      <c r="J717" s="3">
        <v>303.96899999999999</v>
      </c>
      <c r="K717">
        <v>303.93799999999999</v>
      </c>
      <c r="L717">
        <v>304.09399999999999</v>
      </c>
      <c r="M717">
        <v>834.28099999999995</v>
      </c>
      <c r="N717">
        <v>833.34400000000005</v>
      </c>
      <c r="O717">
        <v>834.375</v>
      </c>
      <c r="P717">
        <v>4.2837500000000004</v>
      </c>
      <c r="Q717">
        <v>4.2831299999999999</v>
      </c>
      <c r="R717">
        <v>4.2850000000000001</v>
      </c>
      <c r="S717">
        <v>13.3513</v>
      </c>
      <c r="T717">
        <v>13.348800000000001</v>
      </c>
      <c r="U717">
        <v>13.3825</v>
      </c>
      <c r="V717">
        <v>1363179301</v>
      </c>
    </row>
    <row r="718" spans="1:22">
      <c r="A718">
        <v>714</v>
      </c>
      <c r="B718" s="1">
        <v>41346</v>
      </c>
      <c r="C718" s="2">
        <v>0.2472337962962963</v>
      </c>
      <c r="D718" s="3">
        <v>6.8260099999999996E-7</v>
      </c>
      <c r="E718" s="3">
        <v>6.8129200000000004E-7</v>
      </c>
      <c r="F718" s="3">
        <v>6.9849999999999996E-7</v>
      </c>
      <c r="G718" s="3">
        <v>2.05353E-7</v>
      </c>
      <c r="H718" s="3">
        <v>2.0456600000000001E-7</v>
      </c>
      <c r="I718" s="3">
        <v>2.10136E-7</v>
      </c>
      <c r="J718" s="3">
        <v>303.96899999999999</v>
      </c>
      <c r="K718">
        <v>303.93799999999999</v>
      </c>
      <c r="L718">
        <v>304.06200000000001</v>
      </c>
      <c r="M718">
        <v>834.09400000000005</v>
      </c>
      <c r="N718">
        <v>834.09400000000005</v>
      </c>
      <c r="O718">
        <v>834.375</v>
      </c>
      <c r="P718">
        <v>4.2837500000000004</v>
      </c>
      <c r="Q718">
        <v>4.2831299999999999</v>
      </c>
      <c r="R718">
        <v>4.2856300000000003</v>
      </c>
      <c r="S718">
        <v>13.348800000000001</v>
      </c>
      <c r="T718">
        <v>13.3475</v>
      </c>
      <c r="U718">
        <v>13.3825</v>
      </c>
      <c r="V718">
        <v>1363179361</v>
      </c>
    </row>
    <row r="719" spans="1:22">
      <c r="A719">
        <v>715</v>
      </c>
      <c r="B719" s="1">
        <v>41346</v>
      </c>
      <c r="C719" s="2">
        <v>0.24792824074074074</v>
      </c>
      <c r="D719" s="3">
        <v>6.8391200000000004E-7</v>
      </c>
      <c r="E719" s="3">
        <v>6.8129200000000004E-7</v>
      </c>
      <c r="F719" s="3">
        <v>6.9849999999999996E-7</v>
      </c>
      <c r="G719" s="3">
        <v>2.08129E-7</v>
      </c>
      <c r="H719" s="3">
        <v>2.0456600000000001E-7</v>
      </c>
      <c r="I719" s="3">
        <v>2.10136E-7</v>
      </c>
      <c r="J719" s="3">
        <v>304.03100000000001</v>
      </c>
      <c r="K719">
        <v>303.93799999999999</v>
      </c>
      <c r="L719">
        <v>304.09399999999999</v>
      </c>
      <c r="M719">
        <v>834.18799999999999</v>
      </c>
      <c r="N719">
        <v>833.90599999999995</v>
      </c>
      <c r="O719">
        <v>834.375</v>
      </c>
      <c r="P719">
        <v>4.2850000000000001</v>
      </c>
      <c r="Q719">
        <v>4.2831299999999999</v>
      </c>
      <c r="R719">
        <v>4.2856300000000003</v>
      </c>
      <c r="S719">
        <v>13.348800000000001</v>
      </c>
      <c r="T719">
        <v>13.3462</v>
      </c>
      <c r="U719">
        <v>13.3825</v>
      </c>
      <c r="V719">
        <v>1363179421</v>
      </c>
    </row>
    <row r="720" spans="1:22">
      <c r="A720">
        <v>716</v>
      </c>
      <c r="B720" s="1">
        <v>41346</v>
      </c>
      <c r="C720" s="2">
        <v>0.24862268518518518</v>
      </c>
      <c r="D720" s="3">
        <v>6.9050500000000003E-7</v>
      </c>
      <c r="E720" s="3">
        <v>6.8129200000000004E-7</v>
      </c>
      <c r="F720" s="3">
        <v>6.9849999999999996E-7</v>
      </c>
      <c r="G720" s="3">
        <v>2.0456600000000001E-7</v>
      </c>
      <c r="H720" s="3">
        <v>2.0378199999999999E-7</v>
      </c>
      <c r="I720" s="3">
        <v>2.10136E-7</v>
      </c>
      <c r="J720" s="3">
        <v>303.96899999999999</v>
      </c>
      <c r="K720">
        <v>303.93799999999999</v>
      </c>
      <c r="L720">
        <v>304.06200000000001</v>
      </c>
      <c r="M720">
        <v>834.375</v>
      </c>
      <c r="N720">
        <v>833.625</v>
      </c>
      <c r="O720">
        <v>834.46900000000005</v>
      </c>
      <c r="P720">
        <v>4.28437</v>
      </c>
      <c r="Q720">
        <v>4.2837500000000004</v>
      </c>
      <c r="R720">
        <v>4.2850000000000001</v>
      </c>
      <c r="S720">
        <v>13.385</v>
      </c>
      <c r="T720">
        <v>13.348800000000001</v>
      </c>
      <c r="U720">
        <v>13.3863</v>
      </c>
      <c r="V720">
        <v>1363179481</v>
      </c>
    </row>
    <row r="721" spans="1:22">
      <c r="A721">
        <v>717</v>
      </c>
      <c r="B721" s="1">
        <v>41346</v>
      </c>
      <c r="C721" s="2">
        <v>0.24931712962962962</v>
      </c>
      <c r="D721" s="3">
        <v>6.9316000000000005E-7</v>
      </c>
      <c r="E721" s="3">
        <v>6.7998599999999999E-7</v>
      </c>
      <c r="F721" s="3">
        <v>6.9849999999999996E-7</v>
      </c>
      <c r="G721" s="3">
        <v>2.04959E-7</v>
      </c>
      <c r="H721" s="3">
        <v>2.0378199999999999E-7</v>
      </c>
      <c r="I721" s="3">
        <v>2.0772999999999999E-7</v>
      </c>
      <c r="J721" s="3">
        <v>303.96899999999999</v>
      </c>
      <c r="K721">
        <v>303.93799999999999</v>
      </c>
      <c r="L721">
        <v>304.06200000000001</v>
      </c>
      <c r="M721">
        <v>834.46900000000005</v>
      </c>
      <c r="N721">
        <v>834.09400000000005</v>
      </c>
      <c r="O721">
        <v>834.46900000000005</v>
      </c>
      <c r="P721">
        <v>4.28437</v>
      </c>
      <c r="Q721">
        <v>4.2837500000000004</v>
      </c>
      <c r="R721">
        <v>4.2856300000000003</v>
      </c>
      <c r="S721">
        <v>13.3537</v>
      </c>
      <c r="T721">
        <v>13.35</v>
      </c>
      <c r="U721">
        <v>13.4413</v>
      </c>
      <c r="V721">
        <v>1363179541</v>
      </c>
    </row>
    <row r="722" spans="1:22">
      <c r="A722">
        <v>718</v>
      </c>
      <c r="B722" s="1">
        <v>41346</v>
      </c>
      <c r="C722" s="2">
        <v>0.25001157407407409</v>
      </c>
      <c r="D722" s="3">
        <v>6.8129200000000004E-7</v>
      </c>
      <c r="E722" s="3">
        <v>6.77382E-7</v>
      </c>
      <c r="F722" s="3">
        <v>6.9716099999999995E-7</v>
      </c>
      <c r="G722" s="3">
        <v>2.04959E-7</v>
      </c>
      <c r="H722" s="3">
        <v>2.0378199999999999E-7</v>
      </c>
      <c r="I722" s="3">
        <v>2.0772999999999999E-7</v>
      </c>
      <c r="J722" s="3">
        <v>303.96899999999999</v>
      </c>
      <c r="K722">
        <v>303.93799999999999</v>
      </c>
      <c r="L722">
        <v>304.03100000000001</v>
      </c>
      <c r="M722">
        <v>834.375</v>
      </c>
      <c r="N722">
        <v>833.71900000000005</v>
      </c>
      <c r="O722">
        <v>834.65599999999995</v>
      </c>
      <c r="P722">
        <v>4.28437</v>
      </c>
      <c r="Q722">
        <v>4.2837500000000004</v>
      </c>
      <c r="R722">
        <v>4.2856300000000003</v>
      </c>
      <c r="S722">
        <v>13.3513</v>
      </c>
      <c r="T722">
        <v>13.3513</v>
      </c>
      <c r="U722">
        <v>13.387499999999999</v>
      </c>
      <c r="V722">
        <v>1363179601</v>
      </c>
    </row>
    <row r="723" spans="1:22">
      <c r="A723">
        <v>719</v>
      </c>
      <c r="B723" s="1">
        <v>41346</v>
      </c>
      <c r="C723" s="2">
        <v>0.25070601851851854</v>
      </c>
      <c r="D723" s="3">
        <v>6.8260099999999996E-7</v>
      </c>
      <c r="E723" s="3">
        <v>6.7349300000000001E-7</v>
      </c>
      <c r="F723" s="3">
        <v>6.9449100000000005E-7</v>
      </c>
      <c r="G723" s="3">
        <v>2.05747E-7</v>
      </c>
      <c r="H723" s="3">
        <v>2.0378199999999999E-7</v>
      </c>
      <c r="I723" s="3">
        <v>2.0893000000000001E-7</v>
      </c>
      <c r="J723" s="3">
        <v>304</v>
      </c>
      <c r="K723">
        <v>303.93799999999999</v>
      </c>
      <c r="L723">
        <v>304.03100000000001</v>
      </c>
      <c r="M723">
        <v>834.28099999999995</v>
      </c>
      <c r="N723">
        <v>833.53099999999995</v>
      </c>
      <c r="O723">
        <v>834.46900000000005</v>
      </c>
      <c r="P723">
        <v>4.28437</v>
      </c>
      <c r="Q723">
        <v>4.2837500000000004</v>
      </c>
      <c r="R723">
        <v>4.2856300000000003</v>
      </c>
      <c r="S723">
        <v>13.383800000000001</v>
      </c>
      <c r="T723">
        <v>13.3513</v>
      </c>
      <c r="U723">
        <v>13.3887</v>
      </c>
      <c r="V723">
        <v>1363179661</v>
      </c>
    </row>
    <row r="724" spans="1:22">
      <c r="A724">
        <v>720</v>
      </c>
      <c r="B724" s="1">
        <v>41346</v>
      </c>
      <c r="C724" s="2">
        <v>0.25140046296296298</v>
      </c>
      <c r="D724" s="3">
        <v>6.8654099999999998E-7</v>
      </c>
      <c r="E724" s="3">
        <v>6.7349300000000001E-7</v>
      </c>
      <c r="F724" s="3">
        <v>6.9316000000000005E-7</v>
      </c>
      <c r="G724" s="3">
        <v>2.0417400000000001E-7</v>
      </c>
      <c r="H724" s="3">
        <v>2.0378199999999999E-7</v>
      </c>
      <c r="I724" s="3">
        <v>2.0772999999999999E-7</v>
      </c>
      <c r="J724" s="3">
        <v>303.96899999999999</v>
      </c>
      <c r="K724">
        <v>303.93799999999999</v>
      </c>
      <c r="L724">
        <v>304.06200000000001</v>
      </c>
      <c r="M724">
        <v>834.28099999999995</v>
      </c>
      <c r="N724">
        <v>834.09400000000005</v>
      </c>
      <c r="O724">
        <v>834.46900000000005</v>
      </c>
      <c r="P724">
        <v>4.2850000000000001</v>
      </c>
      <c r="Q724">
        <v>4.2837500000000004</v>
      </c>
      <c r="R724">
        <v>4.2856300000000003</v>
      </c>
      <c r="S724">
        <v>13.375</v>
      </c>
      <c r="T724">
        <v>13.3513</v>
      </c>
      <c r="U724">
        <v>13.3863</v>
      </c>
      <c r="V724">
        <v>1363179721</v>
      </c>
    </row>
    <row r="725" spans="1:22">
      <c r="A725">
        <v>721</v>
      </c>
      <c r="B725" s="1">
        <v>41346</v>
      </c>
      <c r="C725" s="2">
        <v>0.25209490740740742</v>
      </c>
      <c r="D725" s="3">
        <v>6.8129200000000004E-7</v>
      </c>
      <c r="E725" s="3">
        <v>6.7349300000000001E-7</v>
      </c>
      <c r="F725" s="3">
        <v>6.9449100000000005E-7</v>
      </c>
      <c r="G725" s="3">
        <v>2.05747E-7</v>
      </c>
      <c r="H725" s="3">
        <v>2.02224E-7</v>
      </c>
      <c r="I725" s="3">
        <v>2.0772999999999999E-7</v>
      </c>
      <c r="J725" s="3">
        <v>303.93799999999999</v>
      </c>
      <c r="K725">
        <v>303.93799999999999</v>
      </c>
      <c r="L725">
        <v>304.03100000000001</v>
      </c>
      <c r="M725">
        <v>834.28099999999995</v>
      </c>
      <c r="N725">
        <v>833.43799999999999</v>
      </c>
      <c r="O725">
        <v>834.46900000000005</v>
      </c>
      <c r="P725">
        <v>4.28437</v>
      </c>
      <c r="Q725">
        <v>4.2837500000000004</v>
      </c>
      <c r="R725">
        <v>4.2850000000000001</v>
      </c>
      <c r="S725">
        <v>13.362500000000001</v>
      </c>
      <c r="T725">
        <v>13.348800000000001</v>
      </c>
      <c r="U725">
        <v>13.385</v>
      </c>
      <c r="V725">
        <v>1363179781</v>
      </c>
    </row>
    <row r="726" spans="1:22">
      <c r="A726">
        <v>722</v>
      </c>
      <c r="B726" s="1">
        <v>41346</v>
      </c>
      <c r="C726" s="2">
        <v>0.2528009259259259</v>
      </c>
      <c r="D726" s="3">
        <v>6.8654099999999998E-7</v>
      </c>
      <c r="E726" s="3">
        <v>6.7220200000000005E-7</v>
      </c>
      <c r="F726" s="3">
        <v>6.9316000000000005E-7</v>
      </c>
      <c r="G726" s="3">
        <v>2.0653799999999999E-7</v>
      </c>
      <c r="H726" s="3">
        <v>2.0378199999999999E-7</v>
      </c>
      <c r="I726" s="3">
        <v>2.0772999999999999E-7</v>
      </c>
      <c r="J726" s="3">
        <v>303.96899999999999</v>
      </c>
      <c r="K726">
        <v>303.93799999999999</v>
      </c>
      <c r="L726">
        <v>304.06200000000001</v>
      </c>
      <c r="M726">
        <v>834.09400000000005</v>
      </c>
      <c r="N726">
        <v>834</v>
      </c>
      <c r="O726">
        <v>834.46900000000005</v>
      </c>
      <c r="P726">
        <v>4.28437</v>
      </c>
      <c r="Q726">
        <v>4.2837500000000004</v>
      </c>
      <c r="R726">
        <v>4.2850000000000001</v>
      </c>
      <c r="S726">
        <v>13.366300000000001</v>
      </c>
      <c r="T726">
        <v>13.352499999999999</v>
      </c>
      <c r="U726">
        <v>13.4437</v>
      </c>
      <c r="V726">
        <v>1363179842</v>
      </c>
    </row>
    <row r="727" spans="1:22">
      <c r="A727">
        <v>723</v>
      </c>
      <c r="B727" s="1">
        <v>41346</v>
      </c>
      <c r="C727" s="2">
        <v>0.25349537037037034</v>
      </c>
      <c r="D727" s="3">
        <v>6.7998599999999999E-7</v>
      </c>
      <c r="E727" s="3">
        <v>6.7220200000000005E-7</v>
      </c>
      <c r="F727" s="3">
        <v>6.9449100000000005E-7</v>
      </c>
      <c r="G727" s="3">
        <v>2.05353E-7</v>
      </c>
      <c r="H727" s="3">
        <v>2.0378199999999999E-7</v>
      </c>
      <c r="I727" s="3">
        <v>2.0772999999999999E-7</v>
      </c>
      <c r="J727" s="3">
        <v>303.96899999999999</v>
      </c>
      <c r="K727">
        <v>303.93799999999999</v>
      </c>
      <c r="L727">
        <v>304.03100000000001</v>
      </c>
      <c r="M727">
        <v>834.28099999999995</v>
      </c>
      <c r="N727">
        <v>833.43799999999999</v>
      </c>
      <c r="O727">
        <v>834.46900000000005</v>
      </c>
      <c r="P727">
        <v>4.28437</v>
      </c>
      <c r="Q727">
        <v>4.2831299999999999</v>
      </c>
      <c r="R727">
        <v>4.2850000000000001</v>
      </c>
      <c r="S727">
        <v>13.3812</v>
      </c>
      <c r="T727">
        <v>13.348800000000001</v>
      </c>
      <c r="U727">
        <v>13.387499999999999</v>
      </c>
      <c r="V727">
        <v>1363179902</v>
      </c>
    </row>
    <row r="728" spans="1:22">
      <c r="A728">
        <v>724</v>
      </c>
      <c r="B728" s="1">
        <v>41346</v>
      </c>
      <c r="C728" s="2">
        <v>0.25418981481481479</v>
      </c>
      <c r="D728" s="3">
        <v>6.7608300000000003E-7</v>
      </c>
      <c r="E728" s="3">
        <v>6.7220200000000005E-7</v>
      </c>
      <c r="F728" s="3">
        <v>6.9316000000000005E-7</v>
      </c>
      <c r="G728" s="3">
        <v>2.05747E-7</v>
      </c>
      <c r="H728" s="3">
        <v>2.0378199999999999E-7</v>
      </c>
      <c r="I728" s="3">
        <v>2.0772999999999999E-7</v>
      </c>
      <c r="J728" s="3">
        <v>304.03100000000001</v>
      </c>
      <c r="K728">
        <v>303.93799999999999</v>
      </c>
      <c r="L728">
        <v>304.09399999999999</v>
      </c>
      <c r="M728">
        <v>834.375</v>
      </c>
      <c r="N728">
        <v>833.43799999999999</v>
      </c>
      <c r="O728">
        <v>834.46900000000005</v>
      </c>
      <c r="P728">
        <v>4.28437</v>
      </c>
      <c r="Q728">
        <v>4.2837500000000004</v>
      </c>
      <c r="R728">
        <v>4.2856300000000003</v>
      </c>
      <c r="S728">
        <v>13.362500000000001</v>
      </c>
      <c r="T728">
        <v>13.3537</v>
      </c>
      <c r="U728">
        <v>13.387499999999999</v>
      </c>
      <c r="V728">
        <v>1363179962</v>
      </c>
    </row>
    <row r="729" spans="1:22">
      <c r="A729">
        <v>725</v>
      </c>
      <c r="B729" s="1">
        <v>41346</v>
      </c>
      <c r="C729" s="2">
        <v>0.25488425925925923</v>
      </c>
      <c r="D729" s="3">
        <v>6.77382E-7</v>
      </c>
      <c r="E729" s="3">
        <v>6.7091399999999997E-7</v>
      </c>
      <c r="F729" s="3">
        <v>6.91831E-7</v>
      </c>
      <c r="G729" s="3">
        <v>2.04959E-7</v>
      </c>
      <c r="H729" s="3">
        <v>2.0144999999999999E-7</v>
      </c>
      <c r="I729" s="3">
        <v>2.0772999999999999E-7</v>
      </c>
      <c r="J729" s="3">
        <v>303.93799999999999</v>
      </c>
      <c r="K729">
        <v>303.93799999999999</v>
      </c>
      <c r="L729">
        <v>304.09399999999999</v>
      </c>
      <c r="M729">
        <v>834.28099999999995</v>
      </c>
      <c r="N729">
        <v>834.09400000000005</v>
      </c>
      <c r="O729">
        <v>834.46900000000005</v>
      </c>
      <c r="P729">
        <v>4.2837500000000004</v>
      </c>
      <c r="Q729">
        <v>4.2837500000000004</v>
      </c>
      <c r="R729">
        <v>4.2856300000000003</v>
      </c>
      <c r="S729">
        <v>13.385</v>
      </c>
      <c r="T729">
        <v>13.3537</v>
      </c>
      <c r="U729">
        <v>13.3863</v>
      </c>
      <c r="V729">
        <v>1363180022</v>
      </c>
    </row>
    <row r="730" spans="1:22">
      <c r="A730">
        <v>726</v>
      </c>
      <c r="B730" s="1">
        <v>41346</v>
      </c>
      <c r="C730" s="2">
        <v>0.25557870370370367</v>
      </c>
      <c r="D730" s="3">
        <v>6.8129200000000004E-7</v>
      </c>
      <c r="E730" s="3">
        <v>6.6962800000000005E-7</v>
      </c>
      <c r="F730" s="3">
        <v>6.8654099999999998E-7</v>
      </c>
      <c r="G730" s="3">
        <v>2.0456600000000001E-7</v>
      </c>
      <c r="H730" s="3">
        <v>2.0144999999999999E-7</v>
      </c>
      <c r="I730" s="3">
        <v>2.05353E-7</v>
      </c>
      <c r="J730" s="3">
        <v>304.03100000000001</v>
      </c>
      <c r="K730">
        <v>303.93799999999999</v>
      </c>
      <c r="L730">
        <v>304.06200000000001</v>
      </c>
      <c r="M730">
        <v>834.28099999999995</v>
      </c>
      <c r="N730">
        <v>834</v>
      </c>
      <c r="O730">
        <v>834.46900000000005</v>
      </c>
      <c r="P730">
        <v>4.28437</v>
      </c>
      <c r="Q730">
        <v>4.2837500000000004</v>
      </c>
      <c r="R730">
        <v>4.2856300000000003</v>
      </c>
      <c r="S730">
        <v>13.3825</v>
      </c>
      <c r="T730">
        <v>13.3513</v>
      </c>
      <c r="U730">
        <v>13.3863</v>
      </c>
      <c r="V730">
        <v>1363180082</v>
      </c>
    </row>
    <row r="731" spans="1:22">
      <c r="A731">
        <v>727</v>
      </c>
      <c r="B731" s="1">
        <v>41346</v>
      </c>
      <c r="C731" s="2">
        <v>0.25627314814814817</v>
      </c>
      <c r="D731" s="3">
        <v>6.7998599999999999E-7</v>
      </c>
      <c r="E731" s="3">
        <v>6.6962800000000005E-7</v>
      </c>
      <c r="F731" s="3">
        <v>6.8522499999999997E-7</v>
      </c>
      <c r="G731" s="3">
        <v>2.0417400000000001E-7</v>
      </c>
      <c r="H731" s="3">
        <v>2.0106400000000001E-7</v>
      </c>
      <c r="I731" s="3">
        <v>2.05747E-7</v>
      </c>
      <c r="J731" s="3">
        <v>303.96899999999999</v>
      </c>
      <c r="K731">
        <v>303.93799999999999</v>
      </c>
      <c r="L731">
        <v>304.03100000000001</v>
      </c>
      <c r="M731">
        <v>834.18799999999999</v>
      </c>
      <c r="N731">
        <v>834</v>
      </c>
      <c r="O731">
        <v>834.375</v>
      </c>
      <c r="P731">
        <v>4.28437</v>
      </c>
      <c r="Q731">
        <v>4.2837500000000004</v>
      </c>
      <c r="R731">
        <v>4.2856300000000003</v>
      </c>
      <c r="S731">
        <v>13.3987</v>
      </c>
      <c r="T731">
        <v>13.355</v>
      </c>
      <c r="U731">
        <v>13.3987</v>
      </c>
      <c r="V731">
        <v>1363180142</v>
      </c>
    </row>
    <row r="732" spans="1:22">
      <c r="A732">
        <v>728</v>
      </c>
      <c r="B732" s="1">
        <v>41346</v>
      </c>
      <c r="C732" s="2">
        <v>0.25696759259259261</v>
      </c>
      <c r="D732" s="3">
        <v>6.7608300000000003E-7</v>
      </c>
      <c r="E732" s="3">
        <v>6.7091399999999997E-7</v>
      </c>
      <c r="F732" s="3">
        <v>6.8522499999999997E-7</v>
      </c>
      <c r="G732" s="3">
        <v>2.0300200000000001E-7</v>
      </c>
      <c r="H732" s="3">
        <v>2.0106400000000001E-7</v>
      </c>
      <c r="I732" s="3">
        <v>2.05353E-7</v>
      </c>
      <c r="J732" s="3">
        <v>304</v>
      </c>
      <c r="K732">
        <v>303.93799999999999</v>
      </c>
      <c r="L732">
        <v>304.09399999999999</v>
      </c>
      <c r="M732">
        <v>834.28099999999995</v>
      </c>
      <c r="N732">
        <v>833.43799999999999</v>
      </c>
      <c r="O732">
        <v>834.46900000000005</v>
      </c>
      <c r="P732">
        <v>4.28437</v>
      </c>
      <c r="Q732">
        <v>4.2837500000000004</v>
      </c>
      <c r="R732">
        <v>4.2856300000000003</v>
      </c>
      <c r="S732">
        <v>13.3825</v>
      </c>
      <c r="T732">
        <v>13.36</v>
      </c>
      <c r="U732">
        <v>13.4712</v>
      </c>
      <c r="V732">
        <v>1363180202</v>
      </c>
    </row>
    <row r="733" spans="1:22">
      <c r="A733">
        <v>729</v>
      </c>
      <c r="B733" s="1">
        <v>41346</v>
      </c>
      <c r="C733" s="2">
        <v>0.25766203703703705</v>
      </c>
      <c r="D733" s="3">
        <v>6.7220200000000005E-7</v>
      </c>
      <c r="E733" s="3">
        <v>6.6962800000000005E-7</v>
      </c>
      <c r="F733" s="3">
        <v>6.8654099999999998E-7</v>
      </c>
      <c r="G733" s="3">
        <v>2.0378199999999999E-7</v>
      </c>
      <c r="H733" s="3">
        <v>2.0144999999999999E-7</v>
      </c>
      <c r="I733" s="3">
        <v>2.05747E-7</v>
      </c>
      <c r="J733" s="3">
        <v>304</v>
      </c>
      <c r="K733">
        <v>303.93799999999999</v>
      </c>
      <c r="L733">
        <v>304.06200000000001</v>
      </c>
      <c r="M733">
        <v>834.46900000000005</v>
      </c>
      <c r="N733">
        <v>833.53099999999995</v>
      </c>
      <c r="O733">
        <v>834.56200000000001</v>
      </c>
      <c r="P733">
        <v>4.2850000000000001</v>
      </c>
      <c r="Q733">
        <v>4.2837500000000004</v>
      </c>
      <c r="R733">
        <v>4.2856300000000003</v>
      </c>
      <c r="S733">
        <v>13.385</v>
      </c>
      <c r="T733">
        <v>13.3537</v>
      </c>
      <c r="U733">
        <v>13.4038</v>
      </c>
      <c r="V733">
        <v>1363180262</v>
      </c>
    </row>
    <row r="734" spans="1:22">
      <c r="A734">
        <v>730</v>
      </c>
      <c r="B734" s="1">
        <v>41346</v>
      </c>
      <c r="C734" s="2">
        <v>0.25835648148148149</v>
      </c>
      <c r="D734" s="3">
        <v>6.7091399999999997E-7</v>
      </c>
      <c r="E734" s="3">
        <v>6.6962800000000005E-7</v>
      </c>
      <c r="F734" s="3">
        <v>6.8654099999999998E-7</v>
      </c>
      <c r="G734" s="3">
        <v>2.05353E-7</v>
      </c>
      <c r="H734" s="3">
        <v>2.0106400000000001E-7</v>
      </c>
      <c r="I734" s="3">
        <v>2.05747E-7</v>
      </c>
      <c r="J734" s="3">
        <v>304</v>
      </c>
      <c r="K734">
        <v>303.93799999999999</v>
      </c>
      <c r="L734">
        <v>304.06200000000001</v>
      </c>
      <c r="M734">
        <v>834.46900000000005</v>
      </c>
      <c r="N734">
        <v>833.43799999999999</v>
      </c>
      <c r="O734">
        <v>834.56200000000001</v>
      </c>
      <c r="P734">
        <v>4.2850000000000001</v>
      </c>
      <c r="Q734">
        <v>4.2837500000000004</v>
      </c>
      <c r="R734">
        <v>4.2856300000000003</v>
      </c>
      <c r="S734">
        <v>13.383800000000001</v>
      </c>
      <c r="T734">
        <v>13.3537</v>
      </c>
      <c r="U734">
        <v>13.404999999999999</v>
      </c>
      <c r="V734">
        <v>1363180322</v>
      </c>
    </row>
    <row r="735" spans="1:22">
      <c r="A735">
        <v>731</v>
      </c>
      <c r="B735" s="1">
        <v>41346</v>
      </c>
      <c r="C735" s="2">
        <v>0.25906250000000003</v>
      </c>
      <c r="D735" s="3">
        <v>6.7478700000000005E-7</v>
      </c>
      <c r="E735" s="3">
        <v>6.6962800000000005E-7</v>
      </c>
      <c r="F735" s="3">
        <v>6.8654099999999998E-7</v>
      </c>
      <c r="G735" s="3">
        <v>2.04959E-7</v>
      </c>
      <c r="H735" s="3">
        <v>2.0106400000000001E-7</v>
      </c>
      <c r="I735" s="3">
        <v>2.05747E-7</v>
      </c>
      <c r="J735" s="3">
        <v>304.03100000000001</v>
      </c>
      <c r="K735">
        <v>303.93799999999999</v>
      </c>
      <c r="L735">
        <v>304.06200000000001</v>
      </c>
      <c r="M735">
        <v>834.18799999999999</v>
      </c>
      <c r="N735">
        <v>833.43799999999999</v>
      </c>
      <c r="O735">
        <v>834.46900000000005</v>
      </c>
      <c r="P735">
        <v>4.2850000000000001</v>
      </c>
      <c r="Q735">
        <v>4.2837500000000004</v>
      </c>
      <c r="R735">
        <v>4.2856300000000003</v>
      </c>
      <c r="S735">
        <v>13.38</v>
      </c>
      <c r="T735">
        <v>13.3788</v>
      </c>
      <c r="U735">
        <v>13.401300000000001</v>
      </c>
      <c r="V735">
        <v>1363180383</v>
      </c>
    </row>
    <row r="736" spans="1:22">
      <c r="A736">
        <v>732</v>
      </c>
      <c r="B736" s="1">
        <v>41346</v>
      </c>
      <c r="C736" s="2">
        <v>0.25975694444444447</v>
      </c>
      <c r="D736" s="3">
        <v>6.8129200000000004E-7</v>
      </c>
      <c r="E736" s="3">
        <v>6.6962800000000005E-7</v>
      </c>
      <c r="F736" s="3">
        <v>6.8654099999999998E-7</v>
      </c>
      <c r="G736" s="3">
        <v>2.04959E-7</v>
      </c>
      <c r="H736" s="3">
        <v>2.0106400000000001E-7</v>
      </c>
      <c r="I736" s="3">
        <v>2.05747E-7</v>
      </c>
      <c r="J736" s="3">
        <v>304</v>
      </c>
      <c r="K736">
        <v>303.93799999999999</v>
      </c>
      <c r="L736">
        <v>304.03100000000001</v>
      </c>
      <c r="M736">
        <v>834.28099999999995</v>
      </c>
      <c r="N736">
        <v>834.09400000000005</v>
      </c>
      <c r="O736">
        <v>834.46900000000005</v>
      </c>
      <c r="P736">
        <v>4.2850000000000001</v>
      </c>
      <c r="Q736">
        <v>4.2837500000000004</v>
      </c>
      <c r="R736">
        <v>4.2856300000000003</v>
      </c>
      <c r="S736">
        <v>13.3825</v>
      </c>
      <c r="T736">
        <v>13.38</v>
      </c>
      <c r="U736">
        <v>13.4787</v>
      </c>
      <c r="V736">
        <v>1363180443</v>
      </c>
    </row>
    <row r="737" spans="1:22">
      <c r="A737">
        <v>733</v>
      </c>
      <c r="B737" s="1">
        <v>41346</v>
      </c>
      <c r="C737" s="2">
        <v>0.26045138888888891</v>
      </c>
      <c r="D737" s="3">
        <v>6.7478700000000005E-7</v>
      </c>
      <c r="E737" s="3">
        <v>6.6196199999999998E-7</v>
      </c>
      <c r="F737" s="3">
        <v>6.8391200000000004E-7</v>
      </c>
      <c r="G737" s="3">
        <v>2.0378199999999999E-7</v>
      </c>
      <c r="H737" s="3">
        <v>2.0144999999999999E-7</v>
      </c>
      <c r="I737" s="3">
        <v>2.05353E-7</v>
      </c>
      <c r="J737" s="3">
        <v>304</v>
      </c>
      <c r="K737">
        <v>303.93799999999999</v>
      </c>
      <c r="L737">
        <v>304.03100000000001</v>
      </c>
      <c r="M737">
        <v>834.375</v>
      </c>
      <c r="N737">
        <v>834</v>
      </c>
      <c r="O737">
        <v>834.46900000000005</v>
      </c>
      <c r="P737">
        <v>4.2850000000000001</v>
      </c>
      <c r="Q737">
        <v>4.2837500000000004</v>
      </c>
      <c r="R737">
        <v>4.2856300000000003</v>
      </c>
      <c r="S737">
        <v>13.397500000000001</v>
      </c>
      <c r="T737">
        <v>13.38</v>
      </c>
      <c r="U737">
        <v>13.4038</v>
      </c>
      <c r="V737">
        <v>1363180503</v>
      </c>
    </row>
    <row r="738" spans="1:22">
      <c r="A738">
        <v>734</v>
      </c>
      <c r="B738" s="1">
        <v>41346</v>
      </c>
      <c r="C738" s="2">
        <v>0.26114583333333335</v>
      </c>
      <c r="D738" s="3">
        <v>6.7608300000000003E-7</v>
      </c>
      <c r="E738" s="3">
        <v>6.6323400000000005E-7</v>
      </c>
      <c r="F738" s="3">
        <v>6.77382E-7</v>
      </c>
      <c r="G738" s="3">
        <v>2.0300200000000001E-7</v>
      </c>
      <c r="H738" s="3">
        <v>2.0067799999999999E-7</v>
      </c>
      <c r="I738" s="3">
        <v>2.05747E-7</v>
      </c>
      <c r="J738" s="3">
        <v>303.96899999999999</v>
      </c>
      <c r="K738">
        <v>303.93799999999999</v>
      </c>
      <c r="L738">
        <v>304.06200000000001</v>
      </c>
      <c r="M738">
        <v>834.375</v>
      </c>
      <c r="N738">
        <v>833.53099999999995</v>
      </c>
      <c r="O738">
        <v>834.46900000000005</v>
      </c>
      <c r="P738">
        <v>4.2837500000000004</v>
      </c>
      <c r="Q738">
        <v>4.2837500000000004</v>
      </c>
      <c r="R738">
        <v>4.2856300000000003</v>
      </c>
      <c r="S738">
        <v>13.3863</v>
      </c>
      <c r="T738">
        <v>13.3812</v>
      </c>
      <c r="U738">
        <v>13.4038</v>
      </c>
      <c r="V738">
        <v>1363180563</v>
      </c>
    </row>
    <row r="739" spans="1:22">
      <c r="A739">
        <v>735</v>
      </c>
      <c r="B739" s="1">
        <v>41346</v>
      </c>
      <c r="C739" s="2">
        <v>0.2618402777777778</v>
      </c>
      <c r="D739" s="3">
        <v>6.6323400000000005E-7</v>
      </c>
      <c r="E739" s="3">
        <v>6.6323400000000005E-7</v>
      </c>
      <c r="F739" s="3">
        <v>6.77382E-7</v>
      </c>
      <c r="G739" s="3">
        <v>2.02224E-7</v>
      </c>
      <c r="H739" s="3">
        <v>1.99144E-7</v>
      </c>
      <c r="I739" s="3">
        <v>2.0456600000000001E-7</v>
      </c>
      <c r="J739" s="3">
        <v>304</v>
      </c>
      <c r="K739">
        <v>303.93799999999999</v>
      </c>
      <c r="L739">
        <v>304.06200000000001</v>
      </c>
      <c r="M739">
        <v>834.28099999999995</v>
      </c>
      <c r="N739">
        <v>833.34400000000005</v>
      </c>
      <c r="O739">
        <v>834.46900000000005</v>
      </c>
      <c r="P739">
        <v>4.2850000000000001</v>
      </c>
      <c r="Q739">
        <v>4.2837500000000004</v>
      </c>
      <c r="R739">
        <v>4.2850000000000001</v>
      </c>
      <c r="S739">
        <v>13.3912</v>
      </c>
      <c r="T739">
        <v>13.3812</v>
      </c>
      <c r="U739">
        <v>13.4062</v>
      </c>
      <c r="V739">
        <v>1363180623</v>
      </c>
    </row>
    <row r="740" spans="1:22">
      <c r="A740">
        <v>736</v>
      </c>
      <c r="B740" s="1">
        <v>41346</v>
      </c>
      <c r="C740" s="2">
        <v>0.26253472222222224</v>
      </c>
      <c r="D740" s="3">
        <v>6.6834399999999997E-7</v>
      </c>
      <c r="E740" s="3">
        <v>6.6196199999999998E-7</v>
      </c>
      <c r="F740" s="3">
        <v>6.77382E-7</v>
      </c>
      <c r="G740" s="3">
        <v>2.02224E-7</v>
      </c>
      <c r="H740" s="3">
        <v>1.99144E-7</v>
      </c>
      <c r="I740" s="3">
        <v>2.0456600000000001E-7</v>
      </c>
      <c r="J740" s="3">
        <v>304.03100000000001</v>
      </c>
      <c r="K740">
        <v>303.93799999999999</v>
      </c>
      <c r="L740">
        <v>304.03100000000001</v>
      </c>
      <c r="M740">
        <v>834.375</v>
      </c>
      <c r="N740">
        <v>834.18799999999999</v>
      </c>
      <c r="O740">
        <v>834.46900000000005</v>
      </c>
      <c r="P740">
        <v>4.2850000000000001</v>
      </c>
      <c r="Q740">
        <v>4.2831299999999999</v>
      </c>
      <c r="R740">
        <v>4.2856300000000003</v>
      </c>
      <c r="S740">
        <v>13.3912</v>
      </c>
      <c r="T740">
        <v>13.3825</v>
      </c>
      <c r="U740">
        <v>13.4062</v>
      </c>
      <c r="V740">
        <v>1363180683</v>
      </c>
    </row>
    <row r="741" spans="1:22">
      <c r="A741">
        <v>737</v>
      </c>
      <c r="B741" s="1">
        <v>41346</v>
      </c>
      <c r="C741" s="2">
        <v>0.26322916666666668</v>
      </c>
      <c r="D741" s="3">
        <v>6.7478700000000005E-7</v>
      </c>
      <c r="E741" s="3">
        <v>6.6323400000000005E-7</v>
      </c>
      <c r="F741" s="3">
        <v>6.77382E-7</v>
      </c>
      <c r="G741" s="3">
        <v>2.0261299999999999E-7</v>
      </c>
      <c r="H741" s="3">
        <v>1.99144E-7</v>
      </c>
      <c r="I741" s="3">
        <v>2.0456600000000001E-7</v>
      </c>
      <c r="J741" s="3">
        <v>304</v>
      </c>
      <c r="K741">
        <v>303.93799999999999</v>
      </c>
      <c r="L741">
        <v>304.03100000000001</v>
      </c>
      <c r="M741">
        <v>834.28099999999995</v>
      </c>
      <c r="N741">
        <v>833.43799999999999</v>
      </c>
      <c r="O741">
        <v>834.56200000000001</v>
      </c>
      <c r="P741">
        <v>4.2850000000000001</v>
      </c>
      <c r="Q741">
        <v>4.2831299999999999</v>
      </c>
      <c r="R741">
        <v>4.2850000000000001</v>
      </c>
      <c r="S741">
        <v>13.383800000000001</v>
      </c>
      <c r="T741">
        <v>13.3825</v>
      </c>
      <c r="U741">
        <v>13.48</v>
      </c>
      <c r="V741">
        <v>1363180743</v>
      </c>
    </row>
    <row r="742" spans="1:22">
      <c r="A742">
        <v>738</v>
      </c>
      <c r="B742" s="1">
        <v>41346</v>
      </c>
      <c r="C742" s="2">
        <v>0.26392361111111112</v>
      </c>
      <c r="D742" s="3">
        <v>6.7091399999999997E-7</v>
      </c>
      <c r="E742" s="3">
        <v>6.6323400000000005E-7</v>
      </c>
      <c r="F742" s="3">
        <v>6.77382E-7</v>
      </c>
      <c r="G742" s="3">
        <v>2.0183700000000001E-7</v>
      </c>
      <c r="H742" s="3">
        <v>1.99144E-7</v>
      </c>
      <c r="I742" s="3">
        <v>2.0456600000000001E-7</v>
      </c>
      <c r="J742" s="3">
        <v>304</v>
      </c>
      <c r="K742">
        <v>303.90600000000001</v>
      </c>
      <c r="L742">
        <v>304.09399999999999</v>
      </c>
      <c r="M742">
        <v>834.28099999999995</v>
      </c>
      <c r="N742">
        <v>834.09400000000005</v>
      </c>
      <c r="O742">
        <v>834.46900000000005</v>
      </c>
      <c r="P742">
        <v>4.2850000000000001</v>
      </c>
      <c r="Q742">
        <v>4.2831299999999999</v>
      </c>
      <c r="R742">
        <v>4.2856300000000003</v>
      </c>
      <c r="S742">
        <v>13.393800000000001</v>
      </c>
      <c r="T742">
        <v>13.3812</v>
      </c>
      <c r="U742">
        <v>13.404999999999999</v>
      </c>
      <c r="V742">
        <v>1363180803</v>
      </c>
    </row>
    <row r="743" spans="1:22">
      <c r="A743">
        <v>739</v>
      </c>
      <c r="B743" s="1">
        <v>41346</v>
      </c>
      <c r="C743" s="2">
        <v>0.26461805555555556</v>
      </c>
      <c r="D743" s="3">
        <v>6.6706299999999997E-7</v>
      </c>
      <c r="E743" s="3">
        <v>6.6196199999999998E-7</v>
      </c>
      <c r="F743" s="3">
        <v>6.77382E-7</v>
      </c>
      <c r="G743" s="3">
        <v>2.0144999999999999E-7</v>
      </c>
      <c r="H743" s="3">
        <v>1.99144E-7</v>
      </c>
      <c r="I743" s="3">
        <v>2.0456600000000001E-7</v>
      </c>
      <c r="J743" s="3">
        <v>303.96899999999999</v>
      </c>
      <c r="K743">
        <v>303.93799999999999</v>
      </c>
      <c r="L743">
        <v>304.03100000000001</v>
      </c>
      <c r="M743">
        <v>834.375</v>
      </c>
      <c r="N743">
        <v>834.18799999999999</v>
      </c>
      <c r="O743">
        <v>834.56200000000001</v>
      </c>
      <c r="P743">
        <v>4.2850000000000001</v>
      </c>
      <c r="Q743">
        <v>4.2837500000000004</v>
      </c>
      <c r="R743">
        <v>4.2856300000000003</v>
      </c>
      <c r="S743">
        <v>13.4038</v>
      </c>
      <c r="T743">
        <v>13.3812</v>
      </c>
      <c r="U743">
        <v>13.4062</v>
      </c>
      <c r="V743">
        <v>1363180863</v>
      </c>
    </row>
    <row r="744" spans="1:22">
      <c r="A744">
        <v>740</v>
      </c>
      <c r="B744" s="1">
        <v>41346</v>
      </c>
      <c r="C744" s="2">
        <v>0.26531250000000001</v>
      </c>
      <c r="D744" s="3">
        <v>6.5816300000000004E-7</v>
      </c>
      <c r="E744" s="3">
        <v>6.5438500000000005E-7</v>
      </c>
      <c r="F744" s="3">
        <v>6.7608300000000003E-7</v>
      </c>
      <c r="G744" s="3">
        <v>2.0029300000000001E-7</v>
      </c>
      <c r="H744" s="3">
        <v>1.99144E-7</v>
      </c>
      <c r="I744" s="3">
        <v>2.0456600000000001E-7</v>
      </c>
      <c r="J744" s="3">
        <v>303.93799999999999</v>
      </c>
      <c r="K744">
        <v>303.93799999999999</v>
      </c>
      <c r="L744">
        <v>304.03100000000001</v>
      </c>
      <c r="M744">
        <v>834.18799999999999</v>
      </c>
      <c r="N744">
        <v>833.15599999999995</v>
      </c>
      <c r="O744">
        <v>834.46900000000005</v>
      </c>
      <c r="P744">
        <v>4.2850000000000001</v>
      </c>
      <c r="Q744">
        <v>4.2837500000000004</v>
      </c>
      <c r="R744">
        <v>4.2856300000000003</v>
      </c>
      <c r="S744">
        <v>13.3825</v>
      </c>
      <c r="T744">
        <v>13.3812</v>
      </c>
      <c r="U744">
        <v>13.4038</v>
      </c>
      <c r="V744">
        <v>1363180923</v>
      </c>
    </row>
    <row r="745" spans="1:22">
      <c r="A745">
        <v>741</v>
      </c>
      <c r="B745" s="1">
        <v>41346</v>
      </c>
      <c r="C745" s="2">
        <v>0.26601851851851849</v>
      </c>
      <c r="D745" s="3">
        <v>6.6196199999999998E-7</v>
      </c>
      <c r="E745" s="3">
        <v>6.5564200000000002E-7</v>
      </c>
      <c r="F745" s="3">
        <v>6.7478700000000005E-7</v>
      </c>
      <c r="G745" s="3">
        <v>2.0378199999999999E-7</v>
      </c>
      <c r="H745" s="3">
        <v>1.99144E-7</v>
      </c>
      <c r="I745" s="3">
        <v>2.0456600000000001E-7</v>
      </c>
      <c r="J745" s="3">
        <v>303.93799999999999</v>
      </c>
      <c r="K745">
        <v>303.93799999999999</v>
      </c>
      <c r="L745">
        <v>304.03100000000001</v>
      </c>
      <c r="M745">
        <v>834.28099999999995</v>
      </c>
      <c r="N745">
        <v>833.43799999999999</v>
      </c>
      <c r="O745">
        <v>834.56200000000001</v>
      </c>
      <c r="P745">
        <v>4.2837500000000004</v>
      </c>
      <c r="Q745">
        <v>4.2837500000000004</v>
      </c>
      <c r="R745">
        <v>4.2856300000000003</v>
      </c>
      <c r="S745">
        <v>13.401300000000001</v>
      </c>
      <c r="T745">
        <v>13.3825</v>
      </c>
      <c r="U745">
        <v>13.4062</v>
      </c>
      <c r="V745">
        <v>1363180984</v>
      </c>
    </row>
    <row r="746" spans="1:22">
      <c r="A746">
        <v>742</v>
      </c>
      <c r="B746" s="1">
        <v>41346</v>
      </c>
      <c r="C746" s="2">
        <v>0.26671296296296293</v>
      </c>
      <c r="D746" s="3">
        <v>6.6578400000000003E-7</v>
      </c>
      <c r="E746" s="3">
        <v>6.5313099999999995E-7</v>
      </c>
      <c r="F746" s="3">
        <v>6.7478700000000005E-7</v>
      </c>
      <c r="G746" s="3">
        <v>2.0378199999999999E-7</v>
      </c>
      <c r="H746" s="3">
        <v>1.99144E-7</v>
      </c>
      <c r="I746" s="3">
        <v>2.0456600000000001E-7</v>
      </c>
      <c r="J746" s="3">
        <v>303.96899999999999</v>
      </c>
      <c r="K746">
        <v>303.93799999999999</v>
      </c>
      <c r="L746">
        <v>304.03100000000001</v>
      </c>
      <c r="M746">
        <v>834.375</v>
      </c>
      <c r="N746">
        <v>834.18799999999999</v>
      </c>
      <c r="O746">
        <v>834.56200000000001</v>
      </c>
      <c r="P746">
        <v>4.28437</v>
      </c>
      <c r="Q746">
        <v>4.2837500000000004</v>
      </c>
      <c r="R746">
        <v>4.2856300000000003</v>
      </c>
      <c r="S746">
        <v>13.404999999999999</v>
      </c>
      <c r="T746">
        <v>13.3825</v>
      </c>
      <c r="U746">
        <v>13.4062</v>
      </c>
      <c r="V746">
        <v>1363181044</v>
      </c>
    </row>
    <row r="747" spans="1:22">
      <c r="A747">
        <v>743</v>
      </c>
      <c r="B747" s="1">
        <v>41346</v>
      </c>
      <c r="C747" s="2">
        <v>0.26740740740740737</v>
      </c>
      <c r="D747" s="3">
        <v>6.6578400000000003E-7</v>
      </c>
      <c r="E747" s="3">
        <v>6.5564200000000002E-7</v>
      </c>
      <c r="F747" s="3">
        <v>6.7478700000000005E-7</v>
      </c>
      <c r="G747" s="3">
        <v>2.0029300000000001E-7</v>
      </c>
      <c r="H747" s="3">
        <v>1.99144E-7</v>
      </c>
      <c r="I747" s="3">
        <v>2.0456600000000001E-7</v>
      </c>
      <c r="J747" s="3">
        <v>303.96899999999999</v>
      </c>
      <c r="K747">
        <v>303.93799999999999</v>
      </c>
      <c r="L747">
        <v>304.03100000000001</v>
      </c>
      <c r="M747">
        <v>834.28099999999995</v>
      </c>
      <c r="N747">
        <v>834.18799999999999</v>
      </c>
      <c r="O747">
        <v>834.56200000000001</v>
      </c>
      <c r="P747">
        <v>4.2850000000000001</v>
      </c>
      <c r="Q747">
        <v>4.2837500000000004</v>
      </c>
      <c r="R747">
        <v>4.2856300000000003</v>
      </c>
      <c r="S747">
        <v>13.4038</v>
      </c>
      <c r="T747">
        <v>13.3825</v>
      </c>
      <c r="U747">
        <v>13.4062</v>
      </c>
      <c r="V747">
        <v>1363181104</v>
      </c>
    </row>
    <row r="748" spans="1:22">
      <c r="A748">
        <v>744</v>
      </c>
      <c r="B748" s="1">
        <v>41346</v>
      </c>
      <c r="C748" s="2">
        <v>0.26810185185185187</v>
      </c>
      <c r="D748" s="3">
        <v>6.5690100000000004E-7</v>
      </c>
      <c r="E748" s="3">
        <v>6.5438500000000005E-7</v>
      </c>
      <c r="F748" s="3">
        <v>6.7349300000000001E-7</v>
      </c>
      <c r="G748" s="3">
        <v>1.9952600000000001E-7</v>
      </c>
      <c r="H748" s="3">
        <v>1.9762099999999999E-7</v>
      </c>
      <c r="I748" s="3">
        <v>2.0300200000000001E-7</v>
      </c>
      <c r="J748" s="3">
        <v>303.93799999999999</v>
      </c>
      <c r="K748">
        <v>303.93799999999999</v>
      </c>
      <c r="L748">
        <v>304.03100000000001</v>
      </c>
      <c r="M748">
        <v>834.28099999999995</v>
      </c>
      <c r="N748">
        <v>833.625</v>
      </c>
      <c r="O748">
        <v>834.46900000000005</v>
      </c>
      <c r="P748">
        <v>4.2837500000000004</v>
      </c>
      <c r="Q748">
        <v>4.2837500000000004</v>
      </c>
      <c r="R748">
        <v>4.2856300000000003</v>
      </c>
      <c r="S748">
        <v>13.401300000000001</v>
      </c>
      <c r="T748">
        <v>13.3825</v>
      </c>
      <c r="U748">
        <v>13.48</v>
      </c>
      <c r="V748">
        <v>1363181164</v>
      </c>
    </row>
    <row r="749" spans="1:22">
      <c r="A749">
        <v>745</v>
      </c>
      <c r="B749" s="1">
        <v>41346</v>
      </c>
      <c r="C749" s="2">
        <v>0.26879629629629631</v>
      </c>
      <c r="D749" s="3">
        <v>6.7091399999999997E-7</v>
      </c>
      <c r="E749" s="3">
        <v>6.5564200000000002E-7</v>
      </c>
      <c r="F749" s="3">
        <v>6.7478700000000005E-7</v>
      </c>
      <c r="G749" s="3">
        <v>2.0183700000000001E-7</v>
      </c>
      <c r="H749" s="3">
        <v>1.9762099999999999E-7</v>
      </c>
      <c r="I749" s="3">
        <v>2.02224E-7</v>
      </c>
      <c r="J749" s="3">
        <v>304</v>
      </c>
      <c r="K749">
        <v>303.90600000000001</v>
      </c>
      <c r="L749">
        <v>304.06200000000001</v>
      </c>
      <c r="M749">
        <v>834.28099999999995</v>
      </c>
      <c r="N749">
        <v>833.53099999999995</v>
      </c>
      <c r="O749">
        <v>834.46900000000005</v>
      </c>
      <c r="P749">
        <v>4.2850000000000001</v>
      </c>
      <c r="Q749">
        <v>4.2837500000000004</v>
      </c>
      <c r="R749">
        <v>4.2856300000000003</v>
      </c>
      <c r="S749">
        <v>13.404999999999999</v>
      </c>
      <c r="T749">
        <v>13.3825</v>
      </c>
      <c r="U749">
        <v>13.41</v>
      </c>
      <c r="V749">
        <v>1363181224</v>
      </c>
    </row>
    <row r="750" spans="1:22">
      <c r="A750">
        <v>746</v>
      </c>
      <c r="B750" s="1">
        <v>41346</v>
      </c>
      <c r="C750" s="2">
        <v>0.26949074074074075</v>
      </c>
      <c r="D750" s="3">
        <v>6.7091399999999997E-7</v>
      </c>
      <c r="E750" s="3">
        <v>6.5438500000000005E-7</v>
      </c>
      <c r="F750" s="3">
        <v>6.7478700000000005E-7</v>
      </c>
      <c r="G750" s="3">
        <v>2.02224E-7</v>
      </c>
      <c r="H750" s="3">
        <v>1.9762099999999999E-7</v>
      </c>
      <c r="I750" s="3">
        <v>2.0261299999999999E-7</v>
      </c>
      <c r="J750" s="3">
        <v>304</v>
      </c>
      <c r="K750">
        <v>303.93799999999999</v>
      </c>
      <c r="L750">
        <v>304.09399999999999</v>
      </c>
      <c r="M750">
        <v>834.375</v>
      </c>
      <c r="N750">
        <v>833.43799999999999</v>
      </c>
      <c r="O750">
        <v>834.56200000000001</v>
      </c>
      <c r="P750">
        <v>4.2837500000000004</v>
      </c>
      <c r="Q750">
        <v>4.2837500000000004</v>
      </c>
      <c r="R750">
        <v>4.2856300000000003</v>
      </c>
      <c r="S750">
        <v>13.4025</v>
      </c>
      <c r="T750">
        <v>13.3863</v>
      </c>
      <c r="U750">
        <v>13.42</v>
      </c>
      <c r="V750">
        <v>1363181284</v>
      </c>
    </row>
    <row r="751" spans="1:22">
      <c r="A751">
        <v>747</v>
      </c>
      <c r="B751" s="1">
        <v>41346</v>
      </c>
      <c r="C751" s="2">
        <v>0.27018518518518519</v>
      </c>
      <c r="D751" s="3">
        <v>6.6323400000000005E-7</v>
      </c>
      <c r="E751" s="3">
        <v>6.5438500000000005E-7</v>
      </c>
      <c r="F751" s="3">
        <v>6.7349300000000001E-7</v>
      </c>
      <c r="G751" s="3">
        <v>1.98001E-7</v>
      </c>
      <c r="H751" s="3">
        <v>1.9724199999999999E-7</v>
      </c>
      <c r="I751" s="3">
        <v>2.02224E-7</v>
      </c>
      <c r="J751" s="3">
        <v>304</v>
      </c>
      <c r="K751">
        <v>303.93799999999999</v>
      </c>
      <c r="L751">
        <v>304.09399999999999</v>
      </c>
      <c r="M751">
        <v>834.18799999999999</v>
      </c>
      <c r="N751">
        <v>834.18799999999999</v>
      </c>
      <c r="O751">
        <v>834.56200000000001</v>
      </c>
      <c r="P751">
        <v>4.2850000000000001</v>
      </c>
      <c r="Q751">
        <v>4.2837500000000004</v>
      </c>
      <c r="R751">
        <v>4.2856300000000003</v>
      </c>
      <c r="S751">
        <v>13.3987</v>
      </c>
      <c r="T751">
        <v>13.387499999999999</v>
      </c>
      <c r="U751">
        <v>13.407500000000001</v>
      </c>
      <c r="V751">
        <v>1363181344</v>
      </c>
    </row>
    <row r="752" spans="1:22">
      <c r="A752">
        <v>748</v>
      </c>
      <c r="B752" s="1">
        <v>41346</v>
      </c>
      <c r="C752" s="2">
        <v>0.27087962962962964</v>
      </c>
      <c r="D752" s="3">
        <v>6.5816300000000004E-7</v>
      </c>
      <c r="E752" s="3">
        <v>6.4938200000000001E-7</v>
      </c>
      <c r="F752" s="3">
        <v>6.7478700000000005E-7</v>
      </c>
      <c r="G752" s="3">
        <v>1.9952600000000001E-7</v>
      </c>
      <c r="H752" s="3">
        <v>1.9762099999999999E-7</v>
      </c>
      <c r="I752" s="3">
        <v>2.02224E-7</v>
      </c>
      <c r="J752" s="3">
        <v>304</v>
      </c>
      <c r="K752">
        <v>303.93799999999999</v>
      </c>
      <c r="L752">
        <v>304.09399999999999</v>
      </c>
      <c r="M752">
        <v>834.18799999999999</v>
      </c>
      <c r="N752">
        <v>833.34400000000005</v>
      </c>
      <c r="O752">
        <v>834.46900000000005</v>
      </c>
      <c r="P752">
        <v>4.2850000000000001</v>
      </c>
      <c r="Q752">
        <v>4.2837500000000004</v>
      </c>
      <c r="R752">
        <v>4.2856300000000003</v>
      </c>
      <c r="S752">
        <v>13.39</v>
      </c>
      <c r="T752">
        <v>13.3825</v>
      </c>
      <c r="U752">
        <v>13.4275</v>
      </c>
      <c r="V752">
        <v>1363181404</v>
      </c>
    </row>
    <row r="753" spans="1:22">
      <c r="A753">
        <v>749</v>
      </c>
      <c r="B753" s="1">
        <v>41346</v>
      </c>
      <c r="C753" s="2">
        <v>0.27157407407407408</v>
      </c>
      <c r="D753" s="3">
        <v>6.6196199999999998E-7</v>
      </c>
      <c r="E753" s="3">
        <v>6.5062900000000002E-7</v>
      </c>
      <c r="F753" s="3">
        <v>6.6834399999999997E-7</v>
      </c>
      <c r="G753" s="3">
        <v>1.9952600000000001E-7</v>
      </c>
      <c r="H753" s="3">
        <v>1.9762099999999999E-7</v>
      </c>
      <c r="I753" s="3">
        <v>2.02224E-7</v>
      </c>
      <c r="J753" s="3">
        <v>304.03100000000001</v>
      </c>
      <c r="K753">
        <v>303.96899999999999</v>
      </c>
      <c r="L753">
        <v>304.06200000000001</v>
      </c>
      <c r="M753">
        <v>834.375</v>
      </c>
      <c r="N753">
        <v>833.43799999999999</v>
      </c>
      <c r="O753">
        <v>834.46900000000005</v>
      </c>
      <c r="P753">
        <v>4.28437</v>
      </c>
      <c r="Q753">
        <v>4.2837500000000004</v>
      </c>
      <c r="R753">
        <v>4.2856300000000003</v>
      </c>
      <c r="S753">
        <v>13.4025</v>
      </c>
      <c r="T753">
        <v>13.3825</v>
      </c>
      <c r="U753">
        <v>13.425000000000001</v>
      </c>
      <c r="V753">
        <v>1363181464</v>
      </c>
    </row>
    <row r="754" spans="1:22">
      <c r="A754">
        <v>750</v>
      </c>
      <c r="B754" s="1">
        <v>41346</v>
      </c>
      <c r="C754" s="2">
        <v>0.27228009259259262</v>
      </c>
      <c r="D754" s="3">
        <v>6.5438500000000005E-7</v>
      </c>
      <c r="E754" s="3">
        <v>6.4938200000000001E-7</v>
      </c>
      <c r="F754" s="3">
        <v>6.6834399999999997E-7</v>
      </c>
      <c r="G754" s="3">
        <v>2.0106400000000001E-7</v>
      </c>
      <c r="H754" s="3">
        <v>1.96487E-7</v>
      </c>
      <c r="I754" s="3">
        <v>2.02224E-7</v>
      </c>
      <c r="J754" s="3">
        <v>303.96899999999999</v>
      </c>
      <c r="K754">
        <v>303.93799999999999</v>
      </c>
      <c r="L754">
        <v>304.09399999999999</v>
      </c>
      <c r="M754">
        <v>834.28099999999995</v>
      </c>
      <c r="N754">
        <v>833.43799999999999</v>
      </c>
      <c r="O754">
        <v>834.56200000000001</v>
      </c>
      <c r="P754">
        <v>4.2850000000000001</v>
      </c>
      <c r="Q754">
        <v>4.2837500000000004</v>
      </c>
      <c r="R754">
        <v>4.2856300000000003</v>
      </c>
      <c r="S754">
        <v>13.4025</v>
      </c>
      <c r="T754">
        <v>13.385</v>
      </c>
      <c r="U754">
        <v>13.498799999999999</v>
      </c>
      <c r="V754">
        <v>1363181525</v>
      </c>
    </row>
    <row r="755" spans="1:22">
      <c r="A755">
        <v>751</v>
      </c>
      <c r="B755" s="1">
        <v>41346</v>
      </c>
      <c r="C755" s="2">
        <v>0.27297453703703706</v>
      </c>
      <c r="D755" s="3">
        <v>6.6196199999999998E-7</v>
      </c>
      <c r="E755" s="3">
        <v>6.5062900000000002E-7</v>
      </c>
      <c r="F755" s="3">
        <v>6.6706299999999997E-7</v>
      </c>
      <c r="G755" s="3">
        <v>2.0029300000000001E-7</v>
      </c>
      <c r="H755" s="3">
        <v>1.9762099999999999E-7</v>
      </c>
      <c r="I755" s="3">
        <v>2.02224E-7</v>
      </c>
      <c r="J755" s="3">
        <v>304</v>
      </c>
      <c r="K755">
        <v>303.93799999999999</v>
      </c>
      <c r="L755">
        <v>304.06200000000001</v>
      </c>
      <c r="M755">
        <v>834.28099999999995</v>
      </c>
      <c r="N755">
        <v>833.25</v>
      </c>
      <c r="O755">
        <v>834.56200000000001</v>
      </c>
      <c r="P755">
        <v>4.2850000000000001</v>
      </c>
      <c r="Q755">
        <v>4.2837500000000004</v>
      </c>
      <c r="R755">
        <v>4.2856300000000003</v>
      </c>
      <c r="S755">
        <v>13.4</v>
      </c>
      <c r="T755">
        <v>13.3863</v>
      </c>
      <c r="U755">
        <v>13.428800000000001</v>
      </c>
      <c r="V755">
        <v>1363181585</v>
      </c>
    </row>
    <row r="756" spans="1:22">
      <c r="A756">
        <v>752</v>
      </c>
      <c r="B756" s="1">
        <v>41346</v>
      </c>
      <c r="C756" s="2">
        <v>0.2736689814814815</v>
      </c>
      <c r="D756" s="3">
        <v>6.6196199999999998E-7</v>
      </c>
      <c r="E756" s="3">
        <v>6.5062900000000002E-7</v>
      </c>
      <c r="F756" s="3">
        <v>6.6834399999999997E-7</v>
      </c>
      <c r="G756" s="3">
        <v>1.9838100000000001E-7</v>
      </c>
      <c r="H756" s="3">
        <v>1.9724199999999999E-7</v>
      </c>
      <c r="I756" s="3">
        <v>2.02224E-7</v>
      </c>
      <c r="J756" s="3">
        <v>303.96899999999999</v>
      </c>
      <c r="K756">
        <v>303.93799999999999</v>
      </c>
      <c r="L756">
        <v>304.09399999999999</v>
      </c>
      <c r="M756">
        <v>834.46900000000005</v>
      </c>
      <c r="N756">
        <v>833.53099999999995</v>
      </c>
      <c r="O756">
        <v>834.56200000000001</v>
      </c>
      <c r="P756">
        <v>4.2850000000000001</v>
      </c>
      <c r="Q756">
        <v>4.2837500000000004</v>
      </c>
      <c r="R756">
        <v>4.2856300000000003</v>
      </c>
      <c r="S756">
        <v>13.4062</v>
      </c>
      <c r="T756">
        <v>13.4</v>
      </c>
      <c r="U756">
        <v>13.43</v>
      </c>
      <c r="V756">
        <v>1363181645</v>
      </c>
    </row>
    <row r="757" spans="1:22">
      <c r="A757">
        <v>753</v>
      </c>
      <c r="B757" s="1">
        <v>41346</v>
      </c>
      <c r="C757" s="2">
        <v>0.27436342592592594</v>
      </c>
      <c r="D757" s="3">
        <v>6.5942699999999999E-7</v>
      </c>
      <c r="E757" s="3">
        <v>6.4938200000000001E-7</v>
      </c>
      <c r="F757" s="3">
        <v>6.6834399999999997E-7</v>
      </c>
      <c r="G757" s="3">
        <v>1.9762099999999999E-7</v>
      </c>
      <c r="H757" s="3">
        <v>1.9762099999999999E-7</v>
      </c>
      <c r="I757" s="3">
        <v>2.02224E-7</v>
      </c>
      <c r="J757" s="3">
        <v>304.03100000000001</v>
      </c>
      <c r="K757">
        <v>303.93799999999999</v>
      </c>
      <c r="L757">
        <v>304.06200000000001</v>
      </c>
      <c r="M757">
        <v>834.28099999999995</v>
      </c>
      <c r="N757">
        <v>833.53099999999995</v>
      </c>
      <c r="O757">
        <v>834.65599999999995</v>
      </c>
      <c r="P757">
        <v>4.28437</v>
      </c>
      <c r="Q757">
        <v>4.2837500000000004</v>
      </c>
      <c r="R757">
        <v>4.2856300000000003</v>
      </c>
      <c r="S757">
        <v>13.4025</v>
      </c>
      <c r="T757">
        <v>13.387499999999999</v>
      </c>
      <c r="U757">
        <v>13.4262</v>
      </c>
      <c r="V757">
        <v>1363181705</v>
      </c>
    </row>
    <row r="758" spans="1:22">
      <c r="A758">
        <v>754</v>
      </c>
      <c r="B758" s="1">
        <v>41346</v>
      </c>
      <c r="C758" s="2">
        <v>0.27505787037037038</v>
      </c>
      <c r="D758" s="3">
        <v>6.5942699999999999E-7</v>
      </c>
      <c r="E758" s="3">
        <v>6.4938200000000001E-7</v>
      </c>
      <c r="F758" s="3">
        <v>6.6706299999999997E-7</v>
      </c>
      <c r="G758" s="3">
        <v>1.9686400000000001E-7</v>
      </c>
      <c r="H758" s="3">
        <v>1.9686400000000001E-7</v>
      </c>
      <c r="I758" s="3">
        <v>2.0183700000000001E-7</v>
      </c>
      <c r="J758" s="3">
        <v>303.96899999999999</v>
      </c>
      <c r="K758">
        <v>303.93799999999999</v>
      </c>
      <c r="L758">
        <v>304.03100000000001</v>
      </c>
      <c r="M758">
        <v>834.375</v>
      </c>
      <c r="N758">
        <v>833.53099999999995</v>
      </c>
      <c r="O758">
        <v>834.56200000000001</v>
      </c>
      <c r="P758">
        <v>4.28437</v>
      </c>
      <c r="Q758">
        <v>4.2837500000000004</v>
      </c>
      <c r="R758">
        <v>4.2856300000000003</v>
      </c>
      <c r="S758">
        <v>13.404999999999999</v>
      </c>
      <c r="T758">
        <v>13.387499999999999</v>
      </c>
      <c r="U758">
        <v>13.428800000000001</v>
      </c>
      <c r="V758">
        <v>1363181765</v>
      </c>
    </row>
    <row r="759" spans="1:22">
      <c r="A759">
        <v>755</v>
      </c>
      <c r="B759" s="1">
        <v>41346</v>
      </c>
      <c r="C759" s="2">
        <v>0.27575231481481483</v>
      </c>
      <c r="D759" s="3">
        <v>6.5816300000000004E-7</v>
      </c>
      <c r="E759" s="3">
        <v>6.4938200000000001E-7</v>
      </c>
      <c r="F759" s="3">
        <v>6.6706299999999997E-7</v>
      </c>
      <c r="G759" s="3">
        <v>1.9876199999999999E-7</v>
      </c>
      <c r="H759" s="3">
        <v>1.9686400000000001E-7</v>
      </c>
      <c r="I759" s="3">
        <v>1.9952600000000001E-7</v>
      </c>
      <c r="J759" s="3">
        <v>304</v>
      </c>
      <c r="K759">
        <v>303.93799999999999</v>
      </c>
      <c r="L759">
        <v>304.03100000000001</v>
      </c>
      <c r="M759">
        <v>834.28099999999995</v>
      </c>
      <c r="N759">
        <v>834.18799999999999</v>
      </c>
      <c r="O759">
        <v>834.46900000000005</v>
      </c>
      <c r="P759">
        <v>4.2850000000000001</v>
      </c>
      <c r="Q759">
        <v>4.2837500000000004</v>
      </c>
      <c r="R759">
        <v>4.2856300000000003</v>
      </c>
      <c r="S759">
        <v>13.4038</v>
      </c>
      <c r="T759">
        <v>13.401300000000001</v>
      </c>
      <c r="U759">
        <v>13.4975</v>
      </c>
      <c r="V759">
        <v>1363181825</v>
      </c>
    </row>
    <row r="760" spans="1:22">
      <c r="A760">
        <v>756</v>
      </c>
      <c r="B760" s="1">
        <v>41346</v>
      </c>
      <c r="C760" s="2">
        <v>0.27644675925925927</v>
      </c>
      <c r="D760" s="3">
        <v>6.4813699999999995E-7</v>
      </c>
      <c r="E760" s="3">
        <v>6.4689400000000005E-7</v>
      </c>
      <c r="F760" s="3">
        <v>6.6706299999999997E-7</v>
      </c>
      <c r="G760" s="3">
        <v>1.9876199999999999E-7</v>
      </c>
      <c r="H760" s="3">
        <v>1.9686400000000001E-7</v>
      </c>
      <c r="I760" s="3">
        <v>1.9952600000000001E-7</v>
      </c>
      <c r="J760" s="3">
        <v>304</v>
      </c>
      <c r="K760">
        <v>303.93799999999999</v>
      </c>
      <c r="L760">
        <v>304.09399999999999</v>
      </c>
      <c r="M760">
        <v>834.375</v>
      </c>
      <c r="N760">
        <v>834.09400000000005</v>
      </c>
      <c r="O760">
        <v>834.56200000000001</v>
      </c>
      <c r="P760">
        <v>4.2850000000000001</v>
      </c>
      <c r="Q760">
        <v>4.2837500000000004</v>
      </c>
      <c r="R760">
        <v>4.2856300000000003</v>
      </c>
      <c r="S760">
        <v>13.4038</v>
      </c>
      <c r="T760">
        <v>13.401300000000001</v>
      </c>
      <c r="U760">
        <v>13.43</v>
      </c>
      <c r="V760">
        <v>1363181885</v>
      </c>
    </row>
    <row r="761" spans="1:22">
      <c r="A761">
        <v>757</v>
      </c>
      <c r="B761" s="1">
        <v>41346</v>
      </c>
      <c r="C761" s="2">
        <v>0.27714120370370371</v>
      </c>
      <c r="D761" s="3">
        <v>6.5187900000000001E-7</v>
      </c>
      <c r="E761" s="3">
        <v>6.4689400000000005E-7</v>
      </c>
      <c r="F761" s="3">
        <v>6.5942699999999999E-7</v>
      </c>
      <c r="G761" s="3">
        <v>1.9876199999999999E-7</v>
      </c>
      <c r="H761" s="3">
        <v>1.9686400000000001E-7</v>
      </c>
      <c r="I761" s="3">
        <v>1.9952600000000001E-7</v>
      </c>
      <c r="J761" s="3">
        <v>304.03100000000001</v>
      </c>
      <c r="K761">
        <v>303.93799999999999</v>
      </c>
      <c r="L761">
        <v>304.03100000000001</v>
      </c>
      <c r="M761">
        <v>834.375</v>
      </c>
      <c r="N761">
        <v>834.18799999999999</v>
      </c>
      <c r="O761">
        <v>834.46900000000005</v>
      </c>
      <c r="P761">
        <v>4.2850000000000001</v>
      </c>
      <c r="Q761">
        <v>4.2837500000000004</v>
      </c>
      <c r="R761">
        <v>4.2856300000000003</v>
      </c>
      <c r="S761">
        <v>13.4038</v>
      </c>
      <c r="T761">
        <v>13.401300000000001</v>
      </c>
      <c r="U761">
        <v>13.43</v>
      </c>
      <c r="V761">
        <v>1363181945</v>
      </c>
    </row>
    <row r="762" spans="1:22">
      <c r="A762">
        <v>758</v>
      </c>
      <c r="B762" s="1">
        <v>41346</v>
      </c>
      <c r="C762" s="2">
        <v>0.27783564814814815</v>
      </c>
      <c r="D762" s="3">
        <v>6.5564200000000002E-7</v>
      </c>
      <c r="E762" s="3">
        <v>6.4689400000000005E-7</v>
      </c>
      <c r="F762" s="3">
        <v>6.5942699999999999E-7</v>
      </c>
      <c r="G762" s="3">
        <v>1.99144E-7</v>
      </c>
      <c r="H762" s="3">
        <v>1.9611E-7</v>
      </c>
      <c r="I762" s="3">
        <v>1.9952600000000001E-7</v>
      </c>
      <c r="J762" s="3">
        <v>303.96899999999999</v>
      </c>
      <c r="K762">
        <v>303.93799999999999</v>
      </c>
      <c r="L762">
        <v>304.09399999999999</v>
      </c>
      <c r="M762">
        <v>834.375</v>
      </c>
      <c r="N762">
        <v>834.18799999999999</v>
      </c>
      <c r="O762">
        <v>834.56200000000001</v>
      </c>
      <c r="P762">
        <v>4.2850000000000001</v>
      </c>
      <c r="Q762">
        <v>4.2837500000000004</v>
      </c>
      <c r="R762">
        <v>4.2856300000000003</v>
      </c>
      <c r="S762">
        <v>13.404999999999999</v>
      </c>
      <c r="T762">
        <v>13.401300000000001</v>
      </c>
      <c r="U762">
        <v>13.4313</v>
      </c>
      <c r="V762">
        <v>1363182005</v>
      </c>
    </row>
    <row r="763" spans="1:22">
      <c r="A763">
        <v>759</v>
      </c>
      <c r="B763" s="1">
        <v>41346</v>
      </c>
      <c r="C763" s="2">
        <v>0.27854166666666669</v>
      </c>
      <c r="D763" s="3">
        <v>6.5438500000000005E-7</v>
      </c>
      <c r="E763" s="3">
        <v>6.4689400000000005E-7</v>
      </c>
      <c r="F763" s="3">
        <v>6.5942699999999999E-7</v>
      </c>
      <c r="G763" s="3">
        <v>1.98001E-7</v>
      </c>
      <c r="H763" s="3">
        <v>1.9686400000000001E-7</v>
      </c>
      <c r="I763" s="3">
        <v>1.9952600000000001E-7</v>
      </c>
      <c r="J763" s="3">
        <v>304</v>
      </c>
      <c r="K763">
        <v>303.93799999999999</v>
      </c>
      <c r="L763">
        <v>304.09399999999999</v>
      </c>
      <c r="M763">
        <v>834.28099999999995</v>
      </c>
      <c r="N763">
        <v>834.18799999999999</v>
      </c>
      <c r="O763">
        <v>834.46900000000005</v>
      </c>
      <c r="P763">
        <v>4.2850000000000001</v>
      </c>
      <c r="Q763">
        <v>4.2837500000000004</v>
      </c>
      <c r="R763">
        <v>4.2856300000000003</v>
      </c>
      <c r="S763">
        <v>13.4062</v>
      </c>
      <c r="T763">
        <v>13.4025</v>
      </c>
      <c r="U763">
        <v>13.4313</v>
      </c>
      <c r="V763">
        <v>1363182066</v>
      </c>
    </row>
    <row r="764" spans="1:22">
      <c r="A764">
        <v>760</v>
      </c>
      <c r="B764" s="1">
        <v>41346</v>
      </c>
      <c r="C764" s="2">
        <v>0.27923611111111107</v>
      </c>
      <c r="D764" s="3">
        <v>6.4938200000000001E-7</v>
      </c>
      <c r="E764" s="3">
        <v>6.4441699999999997E-7</v>
      </c>
      <c r="F764" s="3">
        <v>6.5942699999999999E-7</v>
      </c>
      <c r="G764" s="3">
        <v>1.98001E-7</v>
      </c>
      <c r="H764" s="3">
        <v>1.96487E-7</v>
      </c>
      <c r="I764" s="3">
        <v>1.9990899999999999E-7</v>
      </c>
      <c r="J764" s="3">
        <v>304.03100000000001</v>
      </c>
      <c r="K764">
        <v>303.93799999999999</v>
      </c>
      <c r="L764">
        <v>304.125</v>
      </c>
      <c r="M764">
        <v>834.18799999999999</v>
      </c>
      <c r="N764">
        <v>834.18799999999999</v>
      </c>
      <c r="O764">
        <v>834.46900000000005</v>
      </c>
      <c r="P764">
        <v>4.2850000000000001</v>
      </c>
      <c r="Q764">
        <v>4.2837500000000004</v>
      </c>
      <c r="R764">
        <v>4.2856300000000003</v>
      </c>
      <c r="S764">
        <v>13.4025</v>
      </c>
      <c r="T764">
        <v>13.4</v>
      </c>
      <c r="U764">
        <v>13.4313</v>
      </c>
      <c r="V764">
        <v>1363182126</v>
      </c>
    </row>
    <row r="765" spans="1:22">
      <c r="A765">
        <v>761</v>
      </c>
      <c r="B765" s="1">
        <v>41346</v>
      </c>
      <c r="C765" s="2">
        <v>0.27993055555555557</v>
      </c>
      <c r="D765" s="3">
        <v>6.5564200000000002E-7</v>
      </c>
      <c r="E765" s="3">
        <v>6.4689400000000005E-7</v>
      </c>
      <c r="F765" s="3">
        <v>6.5942699999999999E-7</v>
      </c>
      <c r="G765" s="3">
        <v>1.9762099999999999E-7</v>
      </c>
      <c r="H765" s="3">
        <v>1.9611E-7</v>
      </c>
      <c r="I765" s="3">
        <v>1.9990899999999999E-7</v>
      </c>
      <c r="J765" s="3">
        <v>304</v>
      </c>
      <c r="K765">
        <v>303.93799999999999</v>
      </c>
      <c r="L765">
        <v>304.09399999999999</v>
      </c>
      <c r="M765">
        <v>834.28099999999995</v>
      </c>
      <c r="N765">
        <v>833.43799999999999</v>
      </c>
      <c r="O765">
        <v>834.46900000000005</v>
      </c>
      <c r="P765">
        <v>4.2850000000000001</v>
      </c>
      <c r="Q765">
        <v>4.2837500000000004</v>
      </c>
      <c r="R765">
        <v>4.2856300000000003</v>
      </c>
      <c r="S765">
        <v>13.428800000000001</v>
      </c>
      <c r="T765">
        <v>13.4</v>
      </c>
      <c r="U765">
        <v>13.498799999999999</v>
      </c>
      <c r="V765">
        <v>1363182186</v>
      </c>
    </row>
    <row r="766" spans="1:22">
      <c r="A766">
        <v>762</v>
      </c>
      <c r="B766" s="1">
        <v>41346</v>
      </c>
      <c r="C766" s="2">
        <v>0.28062500000000001</v>
      </c>
      <c r="D766" s="3">
        <v>6.4938200000000001E-7</v>
      </c>
      <c r="E766" s="3">
        <v>6.4441699999999997E-7</v>
      </c>
      <c r="F766" s="3">
        <v>6.5942699999999999E-7</v>
      </c>
      <c r="G766" s="3">
        <v>1.96487E-7</v>
      </c>
      <c r="H766" s="3">
        <v>1.9611E-7</v>
      </c>
      <c r="I766" s="3">
        <v>1.9952600000000001E-7</v>
      </c>
      <c r="J766" s="3">
        <v>304.03100000000001</v>
      </c>
      <c r="K766">
        <v>303.96899999999999</v>
      </c>
      <c r="L766">
        <v>304.09399999999999</v>
      </c>
      <c r="M766">
        <v>834.18799999999999</v>
      </c>
      <c r="N766">
        <v>833.43799999999999</v>
      </c>
      <c r="O766">
        <v>834.56200000000001</v>
      </c>
      <c r="P766">
        <v>4.2850000000000001</v>
      </c>
      <c r="Q766">
        <v>4.2837500000000004</v>
      </c>
      <c r="R766">
        <v>4.2856300000000003</v>
      </c>
      <c r="S766">
        <v>13.4275</v>
      </c>
      <c r="T766">
        <v>13.4025</v>
      </c>
      <c r="U766">
        <v>13.432499999999999</v>
      </c>
      <c r="V766">
        <v>1363182246</v>
      </c>
    </row>
    <row r="767" spans="1:22">
      <c r="A767">
        <v>763</v>
      </c>
      <c r="B767" s="1">
        <v>41346</v>
      </c>
      <c r="C767" s="2">
        <v>0.28131944444444446</v>
      </c>
      <c r="D767" s="3">
        <v>6.4071800000000003E-7</v>
      </c>
      <c r="E767" s="3">
        <v>6.3704000000000005E-7</v>
      </c>
      <c r="F767" s="3">
        <v>6.5438500000000005E-7</v>
      </c>
      <c r="G767" s="3">
        <v>1.9762099999999999E-7</v>
      </c>
      <c r="H767" s="3">
        <v>1.93865E-7</v>
      </c>
      <c r="I767" s="3">
        <v>1.99144E-7</v>
      </c>
      <c r="J767" s="3">
        <v>303.96899999999999</v>
      </c>
      <c r="K767">
        <v>303.93799999999999</v>
      </c>
      <c r="L767">
        <v>304.06200000000001</v>
      </c>
      <c r="M767">
        <v>834.28099999999995</v>
      </c>
      <c r="N767">
        <v>833.43799999999999</v>
      </c>
      <c r="O767">
        <v>834.46900000000005</v>
      </c>
      <c r="P767">
        <v>4.2850000000000001</v>
      </c>
      <c r="Q767">
        <v>4.2837500000000004</v>
      </c>
      <c r="R767">
        <v>4.2856300000000003</v>
      </c>
      <c r="S767">
        <v>13.4275</v>
      </c>
      <c r="T767">
        <v>13.397500000000001</v>
      </c>
      <c r="U767">
        <v>13.43</v>
      </c>
      <c r="V767">
        <v>1363182306</v>
      </c>
    </row>
    <row r="768" spans="1:22">
      <c r="A768">
        <v>764</v>
      </c>
      <c r="B768" s="1">
        <v>41346</v>
      </c>
      <c r="C768" s="2">
        <v>0.2820138888888889</v>
      </c>
      <c r="D768" s="3">
        <v>6.4318100000000005E-7</v>
      </c>
      <c r="E768" s="3">
        <v>6.3826300000000003E-7</v>
      </c>
      <c r="F768" s="3">
        <v>6.5438500000000005E-7</v>
      </c>
      <c r="G768" s="3">
        <v>1.98001E-7</v>
      </c>
      <c r="H768" s="3">
        <v>1.93865E-7</v>
      </c>
      <c r="I768" s="3">
        <v>1.9876199999999999E-7</v>
      </c>
      <c r="J768" s="3">
        <v>304.03100000000001</v>
      </c>
      <c r="K768">
        <v>303.93799999999999</v>
      </c>
      <c r="L768">
        <v>304.125</v>
      </c>
      <c r="M768">
        <v>834.375</v>
      </c>
      <c r="N768">
        <v>834.18799999999999</v>
      </c>
      <c r="O768">
        <v>834.46900000000005</v>
      </c>
      <c r="P768">
        <v>4.2850000000000001</v>
      </c>
      <c r="Q768">
        <v>4.2837500000000004</v>
      </c>
      <c r="R768">
        <v>4.2856300000000003</v>
      </c>
      <c r="S768">
        <v>13.414999999999999</v>
      </c>
      <c r="T768">
        <v>13.4025</v>
      </c>
      <c r="U768">
        <v>13.4313</v>
      </c>
      <c r="V768">
        <v>1363182366</v>
      </c>
    </row>
    <row r="769" spans="1:22">
      <c r="A769">
        <v>765</v>
      </c>
      <c r="B769" s="1">
        <v>41346</v>
      </c>
      <c r="C769" s="2">
        <v>0.28270833333333334</v>
      </c>
      <c r="D769" s="3">
        <v>6.4071800000000003E-7</v>
      </c>
      <c r="E769" s="3">
        <v>6.3704000000000005E-7</v>
      </c>
      <c r="F769" s="3">
        <v>6.5438500000000005E-7</v>
      </c>
      <c r="G769" s="3">
        <v>1.95734E-7</v>
      </c>
      <c r="H769" s="3">
        <v>1.93494E-7</v>
      </c>
      <c r="I769" s="3">
        <v>1.9876199999999999E-7</v>
      </c>
      <c r="J769" s="3">
        <v>304</v>
      </c>
      <c r="K769">
        <v>303.93799999999999</v>
      </c>
      <c r="L769">
        <v>304.125</v>
      </c>
      <c r="M769">
        <v>834.28099999999995</v>
      </c>
      <c r="N769">
        <v>833.34400000000005</v>
      </c>
      <c r="O769">
        <v>834.46900000000005</v>
      </c>
      <c r="P769">
        <v>4.2850000000000001</v>
      </c>
      <c r="Q769">
        <v>4.2837500000000004</v>
      </c>
      <c r="R769">
        <v>4.2856300000000003</v>
      </c>
      <c r="S769">
        <v>13.4275</v>
      </c>
      <c r="T769">
        <v>13.4025</v>
      </c>
      <c r="U769">
        <v>13.4313</v>
      </c>
      <c r="V769">
        <v>1363182426</v>
      </c>
    </row>
    <row r="770" spans="1:22">
      <c r="A770">
        <v>766</v>
      </c>
      <c r="B770" s="1">
        <v>41346</v>
      </c>
      <c r="C770" s="2">
        <v>0.28340277777777778</v>
      </c>
      <c r="D770" s="3">
        <v>6.4565400000000002E-7</v>
      </c>
      <c r="E770" s="3">
        <v>6.3704000000000005E-7</v>
      </c>
      <c r="F770" s="3">
        <v>6.5438500000000005E-7</v>
      </c>
      <c r="G770" s="3">
        <v>1.95734E-7</v>
      </c>
      <c r="H770" s="3">
        <v>1.93865E-7</v>
      </c>
      <c r="I770" s="3">
        <v>1.9876199999999999E-7</v>
      </c>
      <c r="J770" s="3">
        <v>304</v>
      </c>
      <c r="K770">
        <v>303.93799999999999</v>
      </c>
      <c r="L770">
        <v>304.06200000000001</v>
      </c>
      <c r="M770">
        <v>834.46900000000005</v>
      </c>
      <c r="N770">
        <v>833.43799999999999</v>
      </c>
      <c r="O770">
        <v>834.65599999999995</v>
      </c>
      <c r="P770">
        <v>4.2856300000000003</v>
      </c>
      <c r="Q770">
        <v>4.2837500000000004</v>
      </c>
      <c r="R770">
        <v>4.2856300000000003</v>
      </c>
      <c r="S770">
        <v>13.43</v>
      </c>
      <c r="T770">
        <v>13.4025</v>
      </c>
      <c r="U770">
        <v>13.522500000000001</v>
      </c>
      <c r="V770">
        <v>1363182486</v>
      </c>
    </row>
    <row r="771" spans="1:22">
      <c r="A771">
        <v>767</v>
      </c>
      <c r="B771" s="1">
        <v>41346</v>
      </c>
      <c r="C771" s="2">
        <v>0.28409722222222222</v>
      </c>
      <c r="D771" s="3">
        <v>6.5187900000000001E-7</v>
      </c>
      <c r="E771" s="3">
        <v>6.3704000000000005E-7</v>
      </c>
      <c r="F771" s="3">
        <v>6.5438500000000005E-7</v>
      </c>
      <c r="G771" s="3">
        <v>1.9724199999999999E-7</v>
      </c>
      <c r="H771" s="3">
        <v>1.93865E-7</v>
      </c>
      <c r="I771" s="3">
        <v>1.9838100000000001E-7</v>
      </c>
      <c r="J771" s="3">
        <v>303.96899999999999</v>
      </c>
      <c r="K771">
        <v>303.96899999999999</v>
      </c>
      <c r="L771">
        <v>304.09399999999999</v>
      </c>
      <c r="M771">
        <v>834.28099999999995</v>
      </c>
      <c r="N771">
        <v>834.18799999999999</v>
      </c>
      <c r="O771">
        <v>834.46900000000005</v>
      </c>
      <c r="P771">
        <v>4.2850000000000001</v>
      </c>
      <c r="Q771">
        <v>4.2837500000000004</v>
      </c>
      <c r="R771">
        <v>4.2856300000000003</v>
      </c>
      <c r="S771">
        <v>13.41</v>
      </c>
      <c r="T771">
        <v>13.4025</v>
      </c>
      <c r="U771">
        <v>13.4313</v>
      </c>
      <c r="V771">
        <v>1363182546</v>
      </c>
    </row>
    <row r="772" spans="1:22">
      <c r="A772">
        <v>768</v>
      </c>
      <c r="B772" s="1">
        <v>41346</v>
      </c>
      <c r="C772" s="2">
        <v>0.28480324074074076</v>
      </c>
      <c r="D772" s="3">
        <v>6.5062900000000002E-7</v>
      </c>
      <c r="E772" s="3">
        <v>6.3704000000000005E-7</v>
      </c>
      <c r="F772" s="3">
        <v>6.5438500000000005E-7</v>
      </c>
      <c r="G772" s="3">
        <v>1.9686400000000001E-7</v>
      </c>
      <c r="H772" s="3">
        <v>1.93865E-7</v>
      </c>
      <c r="I772" s="3">
        <v>1.9838100000000001E-7</v>
      </c>
      <c r="J772" s="3">
        <v>304.03100000000001</v>
      </c>
      <c r="K772">
        <v>303.93799999999999</v>
      </c>
      <c r="L772">
        <v>304.125</v>
      </c>
      <c r="M772">
        <v>834.375</v>
      </c>
      <c r="N772">
        <v>833.90599999999995</v>
      </c>
      <c r="O772">
        <v>834.56200000000001</v>
      </c>
      <c r="P772">
        <v>4.28437</v>
      </c>
      <c r="Q772">
        <v>4.2837500000000004</v>
      </c>
      <c r="R772">
        <v>4.2856300000000003</v>
      </c>
      <c r="S772">
        <v>13.411300000000001</v>
      </c>
      <c r="T772">
        <v>13.4</v>
      </c>
      <c r="U772">
        <v>13.438800000000001</v>
      </c>
      <c r="V772">
        <v>1363182607</v>
      </c>
    </row>
    <row r="773" spans="1:22">
      <c r="A773">
        <v>769</v>
      </c>
      <c r="B773" s="1">
        <v>41346</v>
      </c>
      <c r="C773" s="2">
        <v>0.2854976851851852</v>
      </c>
      <c r="D773" s="3">
        <v>6.4565400000000002E-7</v>
      </c>
      <c r="E773" s="3">
        <v>6.3704000000000005E-7</v>
      </c>
      <c r="F773" s="3">
        <v>6.5438500000000005E-7</v>
      </c>
      <c r="G773" s="3">
        <v>1.9724199999999999E-7</v>
      </c>
      <c r="H773" s="3">
        <v>1.93865E-7</v>
      </c>
      <c r="I773" s="3">
        <v>1.9876199999999999E-7</v>
      </c>
      <c r="J773" s="3">
        <v>303.96899999999999</v>
      </c>
      <c r="K773">
        <v>303.93799999999999</v>
      </c>
      <c r="L773">
        <v>304.125</v>
      </c>
      <c r="M773">
        <v>834.28099999999995</v>
      </c>
      <c r="N773">
        <v>834.18799999999999</v>
      </c>
      <c r="O773">
        <v>834.56200000000001</v>
      </c>
      <c r="P773">
        <v>4.2850000000000001</v>
      </c>
      <c r="Q773">
        <v>4.2837500000000004</v>
      </c>
      <c r="R773">
        <v>4.2856300000000003</v>
      </c>
      <c r="S773">
        <v>13.4262</v>
      </c>
      <c r="T773">
        <v>13.4025</v>
      </c>
      <c r="U773">
        <v>13.445</v>
      </c>
      <c r="V773">
        <v>1363182667</v>
      </c>
    </row>
    <row r="774" spans="1:22">
      <c r="A774">
        <v>770</v>
      </c>
      <c r="B774" s="1">
        <v>41346</v>
      </c>
      <c r="C774" s="2">
        <v>0.28619212962962964</v>
      </c>
      <c r="D774" s="3">
        <v>6.4071800000000003E-7</v>
      </c>
      <c r="E774" s="3">
        <v>6.3826300000000003E-7</v>
      </c>
      <c r="F774" s="3">
        <v>6.5313099999999995E-7</v>
      </c>
      <c r="G774" s="3">
        <v>1.9686400000000001E-7</v>
      </c>
      <c r="H774" s="3">
        <v>1.93865E-7</v>
      </c>
      <c r="I774" s="3">
        <v>1.9876199999999999E-7</v>
      </c>
      <c r="J774" s="3">
        <v>304</v>
      </c>
      <c r="K774">
        <v>303.93799999999999</v>
      </c>
      <c r="L774">
        <v>304.09399999999999</v>
      </c>
      <c r="M774">
        <v>834.28099999999995</v>
      </c>
      <c r="N774">
        <v>833.71900000000005</v>
      </c>
      <c r="O774">
        <v>834.46900000000005</v>
      </c>
      <c r="P774">
        <v>4.2850000000000001</v>
      </c>
      <c r="Q774">
        <v>4.2837500000000004</v>
      </c>
      <c r="R774">
        <v>4.2856300000000003</v>
      </c>
      <c r="S774">
        <v>13.428800000000001</v>
      </c>
      <c r="T774">
        <v>13.4038</v>
      </c>
      <c r="U774">
        <v>13.4313</v>
      </c>
      <c r="V774">
        <v>1363182727</v>
      </c>
    </row>
    <row r="775" spans="1:22">
      <c r="A775">
        <v>771</v>
      </c>
      <c r="B775" s="1">
        <v>41346</v>
      </c>
      <c r="C775" s="2">
        <v>0.28688657407407409</v>
      </c>
      <c r="D775" s="3">
        <v>6.4565400000000002E-7</v>
      </c>
      <c r="E775" s="3">
        <v>6.3216899999999995E-7</v>
      </c>
      <c r="F775" s="3">
        <v>6.5313099999999995E-7</v>
      </c>
      <c r="G775" s="3">
        <v>1.9686400000000001E-7</v>
      </c>
      <c r="H775" s="3">
        <v>1.93494E-7</v>
      </c>
      <c r="I775" s="3">
        <v>1.9876199999999999E-7</v>
      </c>
      <c r="J775" s="3">
        <v>304.06200000000001</v>
      </c>
      <c r="K775">
        <v>303.93799999999999</v>
      </c>
      <c r="L775">
        <v>304.125</v>
      </c>
      <c r="M775">
        <v>834.28099999999995</v>
      </c>
      <c r="N775">
        <v>834</v>
      </c>
      <c r="O775">
        <v>834.56200000000001</v>
      </c>
      <c r="P775">
        <v>4.2856300000000003</v>
      </c>
      <c r="Q775">
        <v>4.2837500000000004</v>
      </c>
      <c r="R775">
        <v>4.2856300000000003</v>
      </c>
      <c r="S775">
        <v>13.43</v>
      </c>
      <c r="T775">
        <v>13.4038</v>
      </c>
      <c r="U775">
        <v>13.445</v>
      </c>
      <c r="V775">
        <v>1363182787</v>
      </c>
    </row>
    <row r="776" spans="1:22">
      <c r="A776">
        <v>772</v>
      </c>
      <c r="B776" s="1">
        <v>41346</v>
      </c>
      <c r="C776" s="2">
        <v>0.28758101851851853</v>
      </c>
      <c r="D776" s="3">
        <v>6.4318100000000005E-7</v>
      </c>
      <c r="E776" s="3">
        <v>6.3216899999999995E-7</v>
      </c>
      <c r="F776" s="3">
        <v>6.5062900000000002E-7</v>
      </c>
      <c r="G776" s="3">
        <v>1.9724199999999999E-7</v>
      </c>
      <c r="H776" s="3">
        <v>1.92752E-7</v>
      </c>
      <c r="I776" s="3">
        <v>1.9876199999999999E-7</v>
      </c>
      <c r="J776" s="3">
        <v>304</v>
      </c>
      <c r="K776">
        <v>303.96899999999999</v>
      </c>
      <c r="L776">
        <v>304.125</v>
      </c>
      <c r="M776">
        <v>834.46900000000005</v>
      </c>
      <c r="N776">
        <v>833.43799999999999</v>
      </c>
      <c r="O776">
        <v>834.56200000000001</v>
      </c>
      <c r="P776">
        <v>4.2850000000000001</v>
      </c>
      <c r="Q776">
        <v>4.2837500000000004</v>
      </c>
      <c r="R776">
        <v>4.2856300000000003</v>
      </c>
      <c r="S776">
        <v>13.43</v>
      </c>
      <c r="T776">
        <v>13.4025</v>
      </c>
      <c r="U776">
        <v>13.525</v>
      </c>
      <c r="V776">
        <v>1363182847</v>
      </c>
    </row>
    <row r="777" spans="1:22">
      <c r="A777">
        <v>773</v>
      </c>
      <c r="B777" s="1">
        <v>41346</v>
      </c>
      <c r="C777" s="2">
        <v>0.28827546296296297</v>
      </c>
      <c r="D777" s="3">
        <v>6.4813699999999995E-7</v>
      </c>
      <c r="E777" s="3">
        <v>6.3216899999999995E-7</v>
      </c>
      <c r="F777" s="3">
        <v>6.5187900000000001E-7</v>
      </c>
      <c r="G777" s="3">
        <v>1.95734E-7</v>
      </c>
      <c r="H777" s="3">
        <v>1.9201399999999999E-7</v>
      </c>
      <c r="I777" s="3">
        <v>1.9762099999999999E-7</v>
      </c>
      <c r="J777" s="3">
        <v>303.96899999999999</v>
      </c>
      <c r="K777">
        <v>303.93799999999999</v>
      </c>
      <c r="L777">
        <v>304.09399999999999</v>
      </c>
      <c r="M777">
        <v>834.18799999999999</v>
      </c>
      <c r="N777">
        <v>833.43799999999999</v>
      </c>
      <c r="O777">
        <v>834.46900000000005</v>
      </c>
      <c r="P777">
        <v>4.2850000000000001</v>
      </c>
      <c r="Q777">
        <v>4.2837500000000004</v>
      </c>
      <c r="R777">
        <v>4.2856300000000003</v>
      </c>
      <c r="S777">
        <v>13.4262</v>
      </c>
      <c r="T777">
        <v>13.4038</v>
      </c>
      <c r="U777">
        <v>13.446300000000001</v>
      </c>
      <c r="V777">
        <v>1363182907</v>
      </c>
    </row>
    <row r="778" spans="1:22">
      <c r="A778">
        <v>774</v>
      </c>
      <c r="B778" s="1">
        <v>41346</v>
      </c>
      <c r="C778" s="2">
        <v>0.28896990740740741</v>
      </c>
      <c r="D778" s="3">
        <v>6.3948899999999999E-7</v>
      </c>
      <c r="E778" s="3">
        <v>6.3216899999999995E-7</v>
      </c>
      <c r="F778" s="3">
        <v>6.5062900000000002E-7</v>
      </c>
      <c r="G778" s="3">
        <v>1.9461099999999999E-7</v>
      </c>
      <c r="H778" s="3">
        <v>1.9201399999999999E-7</v>
      </c>
      <c r="I778" s="3">
        <v>1.9762099999999999E-7</v>
      </c>
      <c r="J778" s="3">
        <v>304</v>
      </c>
      <c r="K778">
        <v>303.93799999999999</v>
      </c>
      <c r="L778">
        <v>304.09399999999999</v>
      </c>
      <c r="M778">
        <v>834.28099999999995</v>
      </c>
      <c r="N778">
        <v>834.09400000000005</v>
      </c>
      <c r="O778">
        <v>834.375</v>
      </c>
      <c r="P778">
        <v>4.2850000000000001</v>
      </c>
      <c r="Q778">
        <v>4.2837500000000004</v>
      </c>
      <c r="R778">
        <v>4.2856300000000003</v>
      </c>
      <c r="S778">
        <v>13.445</v>
      </c>
      <c r="T778">
        <v>13.404999999999999</v>
      </c>
      <c r="U778">
        <v>13.4475</v>
      </c>
      <c r="V778">
        <v>1363182967</v>
      </c>
    </row>
    <row r="779" spans="1:22">
      <c r="A779">
        <v>775</v>
      </c>
      <c r="B779" s="1">
        <v>41346</v>
      </c>
      <c r="C779" s="2">
        <v>0.28966435185185185</v>
      </c>
      <c r="D779" s="3">
        <v>6.4565400000000002E-7</v>
      </c>
      <c r="E779" s="3">
        <v>6.3216899999999995E-7</v>
      </c>
      <c r="F779" s="3">
        <v>6.5062900000000002E-7</v>
      </c>
      <c r="G779" s="3">
        <v>1.9498399999999999E-7</v>
      </c>
      <c r="H779" s="3">
        <v>1.9201399999999999E-7</v>
      </c>
      <c r="I779" s="3">
        <v>1.9724199999999999E-7</v>
      </c>
      <c r="J779" s="3">
        <v>303.96899999999999</v>
      </c>
      <c r="K779">
        <v>303.93799999999999</v>
      </c>
      <c r="L779">
        <v>304.06200000000001</v>
      </c>
      <c r="M779">
        <v>834.46900000000005</v>
      </c>
      <c r="N779">
        <v>834.09400000000005</v>
      </c>
      <c r="O779">
        <v>834.46900000000005</v>
      </c>
      <c r="P779">
        <v>4.2850000000000001</v>
      </c>
      <c r="Q779">
        <v>4.2837500000000004</v>
      </c>
      <c r="R779">
        <v>4.2856300000000003</v>
      </c>
      <c r="S779">
        <v>13.425000000000001</v>
      </c>
      <c r="T779">
        <v>13.41</v>
      </c>
      <c r="U779">
        <v>13.4488</v>
      </c>
      <c r="V779">
        <v>1363183027</v>
      </c>
    </row>
    <row r="780" spans="1:22">
      <c r="A780">
        <v>776</v>
      </c>
      <c r="B780" s="1">
        <v>41346</v>
      </c>
      <c r="C780" s="2">
        <v>0.2903587962962963</v>
      </c>
      <c r="D780" s="3">
        <v>6.4071800000000003E-7</v>
      </c>
      <c r="E780" s="3">
        <v>6.3095699999999995E-7</v>
      </c>
      <c r="F780" s="3">
        <v>6.5062900000000002E-7</v>
      </c>
      <c r="G780" s="3">
        <v>1.92752E-7</v>
      </c>
      <c r="H780" s="3">
        <v>1.9201399999999999E-7</v>
      </c>
      <c r="I780" s="3">
        <v>1.9724199999999999E-7</v>
      </c>
      <c r="J780" s="3">
        <v>304.03100000000001</v>
      </c>
      <c r="K780">
        <v>303.93799999999999</v>
      </c>
      <c r="L780">
        <v>304.125</v>
      </c>
      <c r="M780">
        <v>834.46900000000005</v>
      </c>
      <c r="N780">
        <v>834.18799999999999</v>
      </c>
      <c r="O780">
        <v>834.56200000000001</v>
      </c>
      <c r="P780">
        <v>4.2850000000000001</v>
      </c>
      <c r="Q780">
        <v>4.2837500000000004</v>
      </c>
      <c r="R780">
        <v>4.2856300000000003</v>
      </c>
      <c r="S780">
        <v>13.4488</v>
      </c>
      <c r="T780">
        <v>13.425000000000001</v>
      </c>
      <c r="U780">
        <v>13.45</v>
      </c>
      <c r="V780">
        <v>1363183087</v>
      </c>
    </row>
    <row r="781" spans="1:22">
      <c r="A781">
        <v>777</v>
      </c>
      <c r="B781" s="1">
        <v>41346</v>
      </c>
      <c r="C781" s="2">
        <v>0.29106481481481478</v>
      </c>
      <c r="D781" s="3">
        <v>6.3704000000000005E-7</v>
      </c>
      <c r="E781" s="3">
        <v>6.3095699999999995E-7</v>
      </c>
      <c r="F781" s="3">
        <v>6.5062900000000002E-7</v>
      </c>
      <c r="G781" s="3">
        <v>1.95734E-7</v>
      </c>
      <c r="H781" s="3">
        <v>1.9201399999999999E-7</v>
      </c>
      <c r="I781" s="3">
        <v>1.9724199999999999E-7</v>
      </c>
      <c r="J781" s="3">
        <v>304</v>
      </c>
      <c r="K781">
        <v>303.93799999999999</v>
      </c>
      <c r="L781">
        <v>304.125</v>
      </c>
      <c r="M781">
        <v>834.28099999999995</v>
      </c>
      <c r="N781">
        <v>834.18799999999999</v>
      </c>
      <c r="O781">
        <v>834.65599999999995</v>
      </c>
      <c r="P781">
        <v>4.2850000000000001</v>
      </c>
      <c r="Q781">
        <v>4.2837500000000004</v>
      </c>
      <c r="R781">
        <v>4.2856300000000003</v>
      </c>
      <c r="S781">
        <v>13.4375</v>
      </c>
      <c r="T781">
        <v>13.4275</v>
      </c>
      <c r="U781">
        <v>13.4512</v>
      </c>
      <c r="V781">
        <v>1363183148</v>
      </c>
    </row>
    <row r="782" spans="1:22">
      <c r="A782">
        <v>778</v>
      </c>
      <c r="B782" s="1">
        <v>41346</v>
      </c>
      <c r="C782" s="2">
        <v>0.29175925925925927</v>
      </c>
      <c r="D782" s="3">
        <v>6.3460000000000003E-7</v>
      </c>
      <c r="E782" s="3">
        <v>6.3216899999999995E-7</v>
      </c>
      <c r="F782" s="3">
        <v>6.5062900000000002E-7</v>
      </c>
      <c r="G782" s="3">
        <v>1.95734E-7</v>
      </c>
      <c r="H782" s="3">
        <v>1.9201399999999999E-7</v>
      </c>
      <c r="I782" s="3">
        <v>1.9724199999999999E-7</v>
      </c>
      <c r="J782" s="3">
        <v>304.03100000000001</v>
      </c>
      <c r="K782">
        <v>303.93799999999999</v>
      </c>
      <c r="L782">
        <v>304.125</v>
      </c>
      <c r="M782">
        <v>834.46900000000005</v>
      </c>
      <c r="N782">
        <v>834.28099999999995</v>
      </c>
      <c r="O782">
        <v>834.56200000000001</v>
      </c>
      <c r="P782">
        <v>4.2850000000000001</v>
      </c>
      <c r="Q782">
        <v>4.2837500000000004</v>
      </c>
      <c r="R782">
        <v>4.2856300000000003</v>
      </c>
      <c r="S782">
        <v>13.43</v>
      </c>
      <c r="T782">
        <v>13.4262</v>
      </c>
      <c r="U782">
        <v>13.5312</v>
      </c>
      <c r="V782">
        <v>1363183208</v>
      </c>
    </row>
    <row r="783" spans="1:22">
      <c r="A783">
        <v>779</v>
      </c>
      <c r="B783" s="1">
        <v>41346</v>
      </c>
      <c r="C783" s="2">
        <v>0.29245370370370372</v>
      </c>
      <c r="D783" s="3">
        <v>6.3704000000000005E-7</v>
      </c>
      <c r="E783" s="3">
        <v>6.2854099999999996E-7</v>
      </c>
      <c r="F783" s="3">
        <v>6.5062900000000002E-7</v>
      </c>
      <c r="G783" s="3">
        <v>1.9461099999999999E-7</v>
      </c>
      <c r="H783" s="3">
        <v>1.9238300000000001E-7</v>
      </c>
      <c r="I783" s="3">
        <v>1.9724199999999999E-7</v>
      </c>
      <c r="J783" s="3">
        <v>304.03100000000001</v>
      </c>
      <c r="K783">
        <v>303.93799999999999</v>
      </c>
      <c r="L783">
        <v>304.09399999999999</v>
      </c>
      <c r="M783">
        <v>834.28099999999995</v>
      </c>
      <c r="N783">
        <v>833.625</v>
      </c>
      <c r="O783">
        <v>834.56200000000001</v>
      </c>
      <c r="P783">
        <v>4.2850000000000001</v>
      </c>
      <c r="Q783">
        <v>4.2837500000000004</v>
      </c>
      <c r="R783">
        <v>4.2856300000000003</v>
      </c>
      <c r="S783">
        <v>13.446300000000001</v>
      </c>
      <c r="T783">
        <v>13.4262</v>
      </c>
      <c r="U783">
        <v>13.45</v>
      </c>
      <c r="V783">
        <v>1363183268</v>
      </c>
    </row>
    <row r="784" spans="1:22">
      <c r="A784">
        <v>780</v>
      </c>
      <c r="B784" s="1">
        <v>41346</v>
      </c>
      <c r="C784" s="2">
        <v>0.29314814814814816</v>
      </c>
      <c r="D784" s="3">
        <v>6.33383E-7</v>
      </c>
      <c r="E784" s="3">
        <v>6.2733599999999995E-7</v>
      </c>
      <c r="F784" s="3">
        <v>6.41948E-7</v>
      </c>
      <c r="G784" s="3">
        <v>1.9461099999999999E-7</v>
      </c>
      <c r="H784" s="3">
        <v>1.9238300000000001E-7</v>
      </c>
      <c r="I784" s="3">
        <v>1.9724199999999999E-7</v>
      </c>
      <c r="J784" s="3">
        <v>304.03100000000001</v>
      </c>
      <c r="K784">
        <v>303.96899999999999</v>
      </c>
      <c r="L784">
        <v>304.09399999999999</v>
      </c>
      <c r="M784">
        <v>834.28099999999995</v>
      </c>
      <c r="N784">
        <v>833.53099999999995</v>
      </c>
      <c r="O784">
        <v>834.46900000000005</v>
      </c>
      <c r="P784">
        <v>4.2856300000000003</v>
      </c>
      <c r="Q784">
        <v>4.2837500000000004</v>
      </c>
      <c r="R784">
        <v>4.2856300000000003</v>
      </c>
      <c r="S784">
        <v>13.4262</v>
      </c>
      <c r="T784">
        <v>13.425000000000001</v>
      </c>
      <c r="U784">
        <v>13.4488</v>
      </c>
      <c r="V784">
        <v>1363183328</v>
      </c>
    </row>
    <row r="785" spans="1:22">
      <c r="A785">
        <v>781</v>
      </c>
      <c r="B785" s="1">
        <v>41346</v>
      </c>
      <c r="C785" s="2">
        <v>0.2938425925925926</v>
      </c>
      <c r="D785" s="3">
        <v>6.33383E-7</v>
      </c>
      <c r="E785" s="3">
        <v>6.2733599999999995E-7</v>
      </c>
      <c r="F785" s="3">
        <v>6.4318100000000005E-7</v>
      </c>
      <c r="G785" s="3">
        <v>1.93865E-7</v>
      </c>
      <c r="H785" s="3">
        <v>1.9201399999999999E-7</v>
      </c>
      <c r="I785" s="3">
        <v>1.9724199999999999E-7</v>
      </c>
      <c r="J785" s="3">
        <v>304.03100000000001</v>
      </c>
      <c r="K785">
        <v>303.96899999999999</v>
      </c>
      <c r="L785">
        <v>304.125</v>
      </c>
      <c r="M785">
        <v>834.375</v>
      </c>
      <c r="N785">
        <v>834.09400000000005</v>
      </c>
      <c r="O785">
        <v>834.46900000000005</v>
      </c>
      <c r="P785">
        <v>4.2850000000000001</v>
      </c>
      <c r="Q785">
        <v>4.2837500000000004</v>
      </c>
      <c r="R785">
        <v>4.2856300000000003</v>
      </c>
      <c r="S785">
        <v>13.428800000000001</v>
      </c>
      <c r="T785">
        <v>13.4238</v>
      </c>
      <c r="U785">
        <v>13.5375</v>
      </c>
      <c r="V785">
        <v>1363183388</v>
      </c>
    </row>
    <row r="786" spans="1:22">
      <c r="A786">
        <v>782</v>
      </c>
      <c r="B786" s="1">
        <v>41346</v>
      </c>
      <c r="C786" s="2">
        <v>0.29453703703703704</v>
      </c>
      <c r="D786" s="3">
        <v>6.3460000000000003E-7</v>
      </c>
      <c r="E786" s="3">
        <v>6.2733599999999995E-7</v>
      </c>
      <c r="F786" s="3">
        <v>6.4318100000000005E-7</v>
      </c>
      <c r="G786" s="3">
        <v>1.93123E-7</v>
      </c>
      <c r="H786" s="3">
        <v>1.91279E-7</v>
      </c>
      <c r="I786" s="3">
        <v>1.9724199999999999E-7</v>
      </c>
      <c r="J786" s="3">
        <v>304.03100000000001</v>
      </c>
      <c r="K786">
        <v>303.96899999999999</v>
      </c>
      <c r="L786">
        <v>304.09399999999999</v>
      </c>
      <c r="M786">
        <v>834.46900000000005</v>
      </c>
      <c r="N786">
        <v>833.71900000000005</v>
      </c>
      <c r="O786">
        <v>834.56200000000001</v>
      </c>
      <c r="P786">
        <v>4.2850000000000001</v>
      </c>
      <c r="Q786">
        <v>4.2837500000000004</v>
      </c>
      <c r="R786">
        <v>4.2856300000000003</v>
      </c>
      <c r="S786">
        <v>13.45</v>
      </c>
      <c r="T786">
        <v>13.4275</v>
      </c>
      <c r="U786">
        <v>13.452500000000001</v>
      </c>
      <c r="V786">
        <v>1363183448</v>
      </c>
    </row>
    <row r="787" spans="1:22">
      <c r="A787">
        <v>783</v>
      </c>
      <c r="B787" s="1">
        <v>41346</v>
      </c>
      <c r="C787" s="2">
        <v>0.29523148148148148</v>
      </c>
      <c r="D787" s="3">
        <v>6.41948E-7</v>
      </c>
      <c r="E787" s="3">
        <v>6.2733599999999995E-7</v>
      </c>
      <c r="F787" s="3">
        <v>6.41948E-7</v>
      </c>
      <c r="G787" s="3">
        <v>1.9238300000000001E-7</v>
      </c>
      <c r="H787" s="3">
        <v>1.9091200000000001E-7</v>
      </c>
      <c r="I787" s="3">
        <v>1.9461099999999999E-7</v>
      </c>
      <c r="J787" s="3">
        <v>304.09399999999999</v>
      </c>
      <c r="K787">
        <v>303.93799999999999</v>
      </c>
      <c r="L787">
        <v>304.09399999999999</v>
      </c>
      <c r="M787">
        <v>834.46900000000005</v>
      </c>
      <c r="N787">
        <v>833.625</v>
      </c>
      <c r="O787">
        <v>834.56200000000001</v>
      </c>
      <c r="P787">
        <v>4.2850000000000001</v>
      </c>
      <c r="Q787">
        <v>4.2837500000000004</v>
      </c>
      <c r="R787">
        <v>4.2856300000000003</v>
      </c>
      <c r="S787">
        <v>13.4488</v>
      </c>
      <c r="T787">
        <v>13.428800000000001</v>
      </c>
      <c r="U787">
        <v>13.452500000000001</v>
      </c>
      <c r="V787">
        <v>1363183508</v>
      </c>
    </row>
    <row r="788" spans="1:22">
      <c r="A788">
        <v>784</v>
      </c>
      <c r="B788" s="1">
        <v>41346</v>
      </c>
      <c r="C788" s="2">
        <v>0.29592592592592593</v>
      </c>
      <c r="D788" s="3">
        <v>6.33383E-7</v>
      </c>
      <c r="E788" s="3">
        <v>6.2733599999999995E-7</v>
      </c>
      <c r="F788" s="3">
        <v>6.41948E-7</v>
      </c>
      <c r="G788" s="3">
        <v>1.93494E-7</v>
      </c>
      <c r="H788" s="3">
        <v>1.9091200000000001E-7</v>
      </c>
      <c r="I788" s="3">
        <v>1.9461099999999999E-7</v>
      </c>
      <c r="J788" s="3">
        <v>304</v>
      </c>
      <c r="K788">
        <v>303.93799999999999</v>
      </c>
      <c r="L788">
        <v>304.09399999999999</v>
      </c>
      <c r="M788">
        <v>834.375</v>
      </c>
      <c r="N788">
        <v>833.43799999999999</v>
      </c>
      <c r="O788">
        <v>834.56200000000001</v>
      </c>
      <c r="P788">
        <v>4.2850000000000001</v>
      </c>
      <c r="Q788">
        <v>4.2837500000000004</v>
      </c>
      <c r="R788">
        <v>4.2856300000000003</v>
      </c>
      <c r="S788">
        <v>13.4488</v>
      </c>
      <c r="T788">
        <v>13.4275</v>
      </c>
      <c r="U788">
        <v>13.48</v>
      </c>
      <c r="V788">
        <v>1363183568</v>
      </c>
    </row>
    <row r="789" spans="1:22">
      <c r="A789">
        <v>785</v>
      </c>
      <c r="B789" s="1">
        <v>41346</v>
      </c>
      <c r="C789" s="2">
        <v>0.29662037037037037</v>
      </c>
      <c r="D789" s="3">
        <v>6.3704000000000005E-7</v>
      </c>
      <c r="E789" s="3">
        <v>6.2733599999999995E-7</v>
      </c>
      <c r="F789" s="3">
        <v>6.4318100000000005E-7</v>
      </c>
      <c r="G789" s="3">
        <v>1.9164599999999999E-7</v>
      </c>
      <c r="H789" s="3">
        <v>1.9091200000000001E-7</v>
      </c>
      <c r="I789" s="3">
        <v>1.9461099999999999E-7</v>
      </c>
      <c r="J789" s="3">
        <v>303.96899999999999</v>
      </c>
      <c r="K789">
        <v>303.93799999999999</v>
      </c>
      <c r="L789">
        <v>304.03100000000001</v>
      </c>
      <c r="M789">
        <v>834.375</v>
      </c>
      <c r="N789">
        <v>833.34400000000005</v>
      </c>
      <c r="O789">
        <v>834.46900000000005</v>
      </c>
      <c r="P789">
        <v>4.2856300000000003</v>
      </c>
      <c r="Q789">
        <v>4.2837500000000004</v>
      </c>
      <c r="R789">
        <v>4.2856300000000003</v>
      </c>
      <c r="S789">
        <v>13.45</v>
      </c>
      <c r="T789">
        <v>13.4313</v>
      </c>
      <c r="U789">
        <v>13.5288</v>
      </c>
      <c r="V789">
        <v>1363183628</v>
      </c>
    </row>
    <row r="790" spans="1:22">
      <c r="A790">
        <v>786</v>
      </c>
      <c r="B790" s="1">
        <v>41346</v>
      </c>
      <c r="C790" s="2">
        <v>0.2973263888888889</v>
      </c>
      <c r="D790" s="3">
        <v>6.2974800000000004E-7</v>
      </c>
      <c r="E790" s="3">
        <v>6.2733599999999995E-7</v>
      </c>
      <c r="F790" s="3">
        <v>6.4318100000000005E-7</v>
      </c>
      <c r="G790" s="3">
        <v>1.93865E-7</v>
      </c>
      <c r="H790" s="3">
        <v>1.9091200000000001E-7</v>
      </c>
      <c r="I790" s="3">
        <v>1.98001E-7</v>
      </c>
      <c r="J790" s="3">
        <v>304</v>
      </c>
      <c r="K790">
        <v>303.96899999999999</v>
      </c>
      <c r="L790">
        <v>304.03100000000001</v>
      </c>
      <c r="M790">
        <v>834.18799999999999</v>
      </c>
      <c r="N790">
        <v>834.09400000000005</v>
      </c>
      <c r="O790">
        <v>834.56200000000001</v>
      </c>
      <c r="P790">
        <v>4.2850000000000001</v>
      </c>
      <c r="Q790">
        <v>4.2837500000000004</v>
      </c>
      <c r="R790">
        <v>4.2856300000000003</v>
      </c>
      <c r="S790">
        <v>13.4787</v>
      </c>
      <c r="T790">
        <v>13.4437</v>
      </c>
      <c r="U790">
        <v>13.48</v>
      </c>
      <c r="V790">
        <v>1363183689</v>
      </c>
    </row>
    <row r="791" spans="1:22">
      <c r="A791">
        <v>787</v>
      </c>
      <c r="B791" s="1">
        <v>41346</v>
      </c>
      <c r="C791" s="2">
        <v>0.29802083333333335</v>
      </c>
      <c r="D791" s="3">
        <v>6.2854099999999996E-7</v>
      </c>
      <c r="E791" s="3">
        <v>6.2373499999999997E-7</v>
      </c>
      <c r="F791" s="3">
        <v>6.41948E-7</v>
      </c>
      <c r="G791" s="3">
        <v>1.9238300000000001E-7</v>
      </c>
      <c r="H791" s="3">
        <v>1.9091200000000001E-7</v>
      </c>
      <c r="I791" s="3">
        <v>1.9461099999999999E-7</v>
      </c>
      <c r="J791" s="3">
        <v>304</v>
      </c>
      <c r="K791">
        <v>303.96899999999999</v>
      </c>
      <c r="L791">
        <v>304.06200000000001</v>
      </c>
      <c r="M791">
        <v>834.09400000000005</v>
      </c>
      <c r="N791">
        <v>834.09400000000005</v>
      </c>
      <c r="O791">
        <v>834.375</v>
      </c>
      <c r="P791">
        <v>4.2850000000000001</v>
      </c>
      <c r="Q791">
        <v>4.2837500000000004</v>
      </c>
      <c r="R791">
        <v>4.2856300000000003</v>
      </c>
      <c r="S791">
        <v>13.445</v>
      </c>
      <c r="T791">
        <v>13.4437</v>
      </c>
      <c r="U791">
        <v>13.4787</v>
      </c>
      <c r="V791">
        <v>1363183749</v>
      </c>
    </row>
    <row r="792" spans="1:22">
      <c r="A792">
        <v>788</v>
      </c>
      <c r="B792" s="1">
        <v>41346</v>
      </c>
      <c r="C792" s="2">
        <v>0.29871527777777779</v>
      </c>
      <c r="D792" s="3">
        <v>6.24933E-7</v>
      </c>
      <c r="E792" s="3">
        <v>6.2253899999999999E-7</v>
      </c>
      <c r="F792" s="3">
        <v>6.3460000000000003E-7</v>
      </c>
      <c r="G792" s="3">
        <v>1.94238E-7</v>
      </c>
      <c r="H792" s="3">
        <v>1.9091200000000001E-7</v>
      </c>
      <c r="I792" s="3">
        <v>1.9498399999999999E-7</v>
      </c>
      <c r="J792" s="3">
        <v>304.03100000000001</v>
      </c>
      <c r="K792">
        <v>303.93799999999999</v>
      </c>
      <c r="L792">
        <v>304.06200000000001</v>
      </c>
      <c r="M792">
        <v>834.375</v>
      </c>
      <c r="N792">
        <v>833.43799999999999</v>
      </c>
      <c r="O792">
        <v>834.375</v>
      </c>
      <c r="P792">
        <v>4.2856300000000003</v>
      </c>
      <c r="Q792">
        <v>4.2837500000000004</v>
      </c>
      <c r="R792">
        <v>4.2856300000000003</v>
      </c>
      <c r="S792">
        <v>13.4488</v>
      </c>
      <c r="T792">
        <v>13.4437</v>
      </c>
      <c r="U792">
        <v>13.481299999999999</v>
      </c>
      <c r="V792">
        <v>1363183809</v>
      </c>
    </row>
    <row r="793" spans="1:22">
      <c r="A793">
        <v>789</v>
      </c>
      <c r="B793" s="1">
        <v>41346</v>
      </c>
      <c r="C793" s="2">
        <v>0.29940972222222223</v>
      </c>
      <c r="D793" s="3">
        <v>6.3460000000000003E-7</v>
      </c>
      <c r="E793" s="3">
        <v>6.2253899999999999E-7</v>
      </c>
      <c r="F793" s="3">
        <v>6.3460000000000003E-7</v>
      </c>
      <c r="G793" s="3">
        <v>1.9201399999999999E-7</v>
      </c>
      <c r="H793" s="3">
        <v>1.9091200000000001E-7</v>
      </c>
      <c r="I793" s="3">
        <v>1.9461099999999999E-7</v>
      </c>
      <c r="J793" s="3">
        <v>303.96899999999999</v>
      </c>
      <c r="K793">
        <v>303.93799999999999</v>
      </c>
      <c r="L793">
        <v>304.06200000000001</v>
      </c>
      <c r="M793">
        <v>834.18799999999999</v>
      </c>
      <c r="N793">
        <v>833.25</v>
      </c>
      <c r="O793">
        <v>834.375</v>
      </c>
      <c r="P793">
        <v>4.2850000000000001</v>
      </c>
      <c r="Q793">
        <v>4.2837500000000004</v>
      </c>
      <c r="R793">
        <v>4.2856300000000003</v>
      </c>
      <c r="S793">
        <v>13.4962</v>
      </c>
      <c r="T793">
        <v>13.442500000000001</v>
      </c>
      <c r="U793">
        <v>13.547499999999999</v>
      </c>
      <c r="V793">
        <v>1363183869</v>
      </c>
    </row>
    <row r="794" spans="1:22">
      <c r="A794">
        <v>790</v>
      </c>
      <c r="B794" s="1">
        <v>41346</v>
      </c>
      <c r="C794" s="2">
        <v>0.30010416666666667</v>
      </c>
      <c r="D794" s="3">
        <v>6.3216899999999995E-7</v>
      </c>
      <c r="E794" s="3">
        <v>6.2253899999999999E-7</v>
      </c>
      <c r="F794" s="3">
        <v>6.3581900000000001E-7</v>
      </c>
      <c r="G794" s="3">
        <v>1.9164599999999999E-7</v>
      </c>
      <c r="H794" s="3">
        <v>1.9091200000000001E-7</v>
      </c>
      <c r="I794" s="3">
        <v>1.9461099999999999E-7</v>
      </c>
      <c r="J794" s="3">
        <v>304.03100000000001</v>
      </c>
      <c r="K794">
        <v>303.96899999999999</v>
      </c>
      <c r="L794">
        <v>304.09399999999999</v>
      </c>
      <c r="M794">
        <v>834.18799999999999</v>
      </c>
      <c r="N794">
        <v>834</v>
      </c>
      <c r="O794">
        <v>834.375</v>
      </c>
      <c r="P794">
        <v>4.2850000000000001</v>
      </c>
      <c r="Q794">
        <v>4.2837500000000004</v>
      </c>
      <c r="R794">
        <v>4.2856300000000003</v>
      </c>
      <c r="S794">
        <v>13.475</v>
      </c>
      <c r="T794">
        <v>13.4437</v>
      </c>
      <c r="U794">
        <v>13.4962</v>
      </c>
      <c r="V794">
        <v>1363183929</v>
      </c>
    </row>
    <row r="795" spans="1:22">
      <c r="A795">
        <v>791</v>
      </c>
      <c r="B795" s="1">
        <v>41346</v>
      </c>
      <c r="C795" s="2">
        <v>0.30079861111111111</v>
      </c>
      <c r="D795" s="3">
        <v>6.2974800000000004E-7</v>
      </c>
      <c r="E795" s="3">
        <v>6.2253899999999999E-7</v>
      </c>
      <c r="F795" s="3">
        <v>6.3460000000000003E-7</v>
      </c>
      <c r="G795" s="3">
        <v>1.91279E-7</v>
      </c>
      <c r="H795" s="3">
        <v>1.9091200000000001E-7</v>
      </c>
      <c r="I795" s="3">
        <v>1.9461099999999999E-7</v>
      </c>
      <c r="J795" s="3">
        <v>304.03100000000001</v>
      </c>
      <c r="K795">
        <v>303.93799999999999</v>
      </c>
      <c r="L795">
        <v>304.09399999999999</v>
      </c>
      <c r="M795">
        <v>834.28099999999995</v>
      </c>
      <c r="N795">
        <v>833.34400000000005</v>
      </c>
      <c r="O795">
        <v>834.46900000000005</v>
      </c>
      <c r="P795">
        <v>4.2850000000000001</v>
      </c>
      <c r="Q795">
        <v>4.2837500000000004</v>
      </c>
      <c r="R795">
        <v>4.2856300000000003</v>
      </c>
      <c r="S795">
        <v>13.48</v>
      </c>
      <c r="T795">
        <v>13.445</v>
      </c>
      <c r="U795">
        <v>13.5488</v>
      </c>
      <c r="V795">
        <v>1363183989</v>
      </c>
    </row>
    <row r="796" spans="1:22">
      <c r="A796">
        <v>792</v>
      </c>
      <c r="B796" s="1">
        <v>41346</v>
      </c>
      <c r="C796" s="2">
        <v>0.30149305555555556</v>
      </c>
      <c r="D796" s="3">
        <v>6.2854099999999996E-7</v>
      </c>
      <c r="E796" s="3">
        <v>6.2373499999999997E-7</v>
      </c>
      <c r="F796" s="3">
        <v>6.3460000000000003E-7</v>
      </c>
      <c r="G796" s="3">
        <v>1.9238300000000001E-7</v>
      </c>
      <c r="H796" s="3">
        <v>1.8945199999999999E-7</v>
      </c>
      <c r="I796" s="3">
        <v>1.93865E-7</v>
      </c>
      <c r="J796" s="3">
        <v>304.03100000000001</v>
      </c>
      <c r="K796">
        <v>303.96899999999999</v>
      </c>
      <c r="L796">
        <v>304.09399999999999</v>
      </c>
      <c r="M796">
        <v>834.28099999999995</v>
      </c>
      <c r="N796">
        <v>833.25</v>
      </c>
      <c r="O796">
        <v>834.46900000000005</v>
      </c>
      <c r="P796">
        <v>4.2850000000000001</v>
      </c>
      <c r="Q796">
        <v>4.2837500000000004</v>
      </c>
      <c r="R796">
        <v>4.2856300000000003</v>
      </c>
      <c r="S796">
        <v>13.48</v>
      </c>
      <c r="T796">
        <v>13.445</v>
      </c>
      <c r="U796">
        <v>13.4825</v>
      </c>
      <c r="V796">
        <v>1363184049</v>
      </c>
    </row>
    <row r="797" spans="1:22">
      <c r="A797">
        <v>793</v>
      </c>
      <c r="B797" s="1">
        <v>41346</v>
      </c>
      <c r="C797" s="2">
        <v>0.3021875</v>
      </c>
      <c r="D797" s="3">
        <v>6.2974800000000004E-7</v>
      </c>
      <c r="E797" s="3">
        <v>6.2253899999999999E-7</v>
      </c>
      <c r="F797" s="3">
        <v>6.3460000000000003E-7</v>
      </c>
      <c r="G797" s="3">
        <v>1.9201399999999999E-7</v>
      </c>
      <c r="H797" s="3">
        <v>1.8908900000000001E-7</v>
      </c>
      <c r="I797" s="3">
        <v>1.92752E-7</v>
      </c>
      <c r="J797" s="3">
        <v>304.03100000000001</v>
      </c>
      <c r="K797">
        <v>303.90600000000001</v>
      </c>
      <c r="L797">
        <v>304.125</v>
      </c>
      <c r="M797">
        <v>834.28099999999995</v>
      </c>
      <c r="N797">
        <v>833.43799999999999</v>
      </c>
      <c r="O797">
        <v>834.46900000000005</v>
      </c>
      <c r="P797">
        <v>4.2850000000000001</v>
      </c>
      <c r="Q797">
        <v>4.2837500000000004</v>
      </c>
      <c r="R797">
        <v>4.2856300000000003</v>
      </c>
      <c r="S797">
        <v>13.4787</v>
      </c>
      <c r="T797">
        <v>13.4488</v>
      </c>
      <c r="U797">
        <v>13.4925</v>
      </c>
      <c r="V797">
        <v>1363184109</v>
      </c>
    </row>
    <row r="798" spans="1:22">
      <c r="A798">
        <v>794</v>
      </c>
      <c r="B798" s="1">
        <v>41346</v>
      </c>
      <c r="C798" s="2">
        <v>0.30288194444444444</v>
      </c>
      <c r="D798" s="3">
        <v>6.33383E-7</v>
      </c>
      <c r="E798" s="3">
        <v>6.24933E-7</v>
      </c>
      <c r="F798" s="3">
        <v>6.3460000000000003E-7</v>
      </c>
      <c r="G798" s="3">
        <v>1.9091200000000001E-7</v>
      </c>
      <c r="H798" s="3">
        <v>1.8908900000000001E-7</v>
      </c>
      <c r="I798" s="3">
        <v>1.93123E-7</v>
      </c>
      <c r="J798" s="3">
        <v>304</v>
      </c>
      <c r="K798">
        <v>303.93799999999999</v>
      </c>
      <c r="L798">
        <v>304.09399999999999</v>
      </c>
      <c r="M798">
        <v>834.28099999999995</v>
      </c>
      <c r="N798">
        <v>833.25</v>
      </c>
      <c r="O798">
        <v>834.46900000000005</v>
      </c>
      <c r="P798">
        <v>4.2850000000000001</v>
      </c>
      <c r="Q798">
        <v>4.2837500000000004</v>
      </c>
      <c r="R798">
        <v>4.2856300000000003</v>
      </c>
      <c r="S798">
        <v>13.498799999999999</v>
      </c>
      <c r="T798">
        <v>13.456300000000001</v>
      </c>
      <c r="U798">
        <v>13.498799999999999</v>
      </c>
      <c r="V798">
        <v>1363184169</v>
      </c>
    </row>
    <row r="799" spans="1:22">
      <c r="A799">
        <v>795</v>
      </c>
      <c r="B799" s="1">
        <v>41346</v>
      </c>
      <c r="C799" s="2">
        <v>0.30357638888888888</v>
      </c>
      <c r="D799" s="3">
        <v>6.2733599999999995E-7</v>
      </c>
      <c r="E799" s="3">
        <v>6.1659500000000002E-7</v>
      </c>
      <c r="F799" s="3">
        <v>6.3460000000000003E-7</v>
      </c>
      <c r="G799" s="3">
        <v>1.9238300000000001E-7</v>
      </c>
      <c r="H799" s="3">
        <v>1.8908900000000001E-7</v>
      </c>
      <c r="I799" s="3">
        <v>1.92752E-7</v>
      </c>
      <c r="J799" s="3">
        <v>304</v>
      </c>
      <c r="K799">
        <v>303.93799999999999</v>
      </c>
      <c r="L799">
        <v>304.09399999999999</v>
      </c>
      <c r="M799">
        <v>834.375</v>
      </c>
      <c r="N799">
        <v>833.53099999999995</v>
      </c>
      <c r="O799">
        <v>834.46900000000005</v>
      </c>
      <c r="P799">
        <v>4.2850000000000001</v>
      </c>
      <c r="Q799">
        <v>4.2837500000000004</v>
      </c>
      <c r="R799">
        <v>4.2856300000000003</v>
      </c>
      <c r="S799">
        <v>13.4975</v>
      </c>
      <c r="T799">
        <v>13.477499999999999</v>
      </c>
      <c r="U799">
        <v>13.5312</v>
      </c>
      <c r="V799">
        <v>1363184229</v>
      </c>
    </row>
    <row r="800" spans="1:22">
      <c r="A800">
        <v>796</v>
      </c>
      <c r="B800" s="1">
        <v>41346</v>
      </c>
      <c r="C800" s="2">
        <v>0.30428240740740742</v>
      </c>
      <c r="D800" s="3">
        <v>6.2253899999999999E-7</v>
      </c>
      <c r="E800" s="3">
        <v>6.1423300000000004E-7</v>
      </c>
      <c r="F800" s="3">
        <v>6.3216899999999995E-7</v>
      </c>
      <c r="G800" s="3">
        <v>1.8981600000000001E-7</v>
      </c>
      <c r="H800" s="3">
        <v>1.8872699999999999E-7</v>
      </c>
      <c r="I800" s="3">
        <v>1.92752E-7</v>
      </c>
      <c r="J800" s="3">
        <v>304.03100000000001</v>
      </c>
      <c r="K800">
        <v>303.93799999999999</v>
      </c>
      <c r="L800">
        <v>304.06200000000001</v>
      </c>
      <c r="M800">
        <v>834.46900000000005</v>
      </c>
      <c r="N800">
        <v>833.43799999999999</v>
      </c>
      <c r="O800">
        <v>834.56200000000001</v>
      </c>
      <c r="P800">
        <v>4.2850000000000001</v>
      </c>
      <c r="Q800">
        <v>4.2837500000000004</v>
      </c>
      <c r="R800">
        <v>4.2856300000000003</v>
      </c>
      <c r="S800">
        <v>13.5</v>
      </c>
      <c r="T800">
        <v>13.477499999999999</v>
      </c>
      <c r="U800">
        <v>13.501300000000001</v>
      </c>
      <c r="V800">
        <v>1363184290</v>
      </c>
    </row>
    <row r="801" spans="1:22">
      <c r="A801">
        <v>797</v>
      </c>
      <c r="B801" s="1">
        <v>41346</v>
      </c>
      <c r="C801" s="2">
        <v>0.30497685185185186</v>
      </c>
      <c r="D801" s="3">
        <v>6.2134599999999998E-7</v>
      </c>
      <c r="E801" s="3">
        <v>6.1423300000000004E-7</v>
      </c>
      <c r="F801" s="3">
        <v>6.3216899999999995E-7</v>
      </c>
      <c r="G801" s="3">
        <v>1.91279E-7</v>
      </c>
      <c r="H801" s="3">
        <v>1.8945199999999999E-7</v>
      </c>
      <c r="I801" s="3">
        <v>1.92752E-7</v>
      </c>
      <c r="J801" s="3">
        <v>304.03100000000001</v>
      </c>
      <c r="K801">
        <v>303.96899999999999</v>
      </c>
      <c r="L801">
        <v>304.09399999999999</v>
      </c>
      <c r="M801">
        <v>834.375</v>
      </c>
      <c r="N801">
        <v>834.28099999999995</v>
      </c>
      <c r="O801">
        <v>834.56200000000001</v>
      </c>
      <c r="P801">
        <v>4.2850000000000001</v>
      </c>
      <c r="Q801">
        <v>4.2837500000000004</v>
      </c>
      <c r="R801">
        <v>4.2856300000000003</v>
      </c>
      <c r="S801">
        <v>13.5</v>
      </c>
      <c r="T801">
        <v>13.4787</v>
      </c>
      <c r="U801">
        <v>13.501300000000001</v>
      </c>
      <c r="V801">
        <v>1363184350</v>
      </c>
    </row>
    <row r="802" spans="1:22">
      <c r="A802">
        <v>798</v>
      </c>
      <c r="B802" s="1">
        <v>41346</v>
      </c>
      <c r="C802" s="2">
        <v>0.3056712962962963</v>
      </c>
      <c r="D802" s="3">
        <v>6.2733599999999995E-7</v>
      </c>
      <c r="E802" s="3">
        <v>6.1305599999999995E-7</v>
      </c>
      <c r="F802" s="3">
        <v>6.3216899999999995E-7</v>
      </c>
      <c r="G802" s="3">
        <v>1.8981600000000001E-7</v>
      </c>
      <c r="H802" s="3">
        <v>1.8908900000000001E-7</v>
      </c>
      <c r="I802" s="3">
        <v>1.92752E-7</v>
      </c>
      <c r="J802" s="3">
        <v>304.09399999999999</v>
      </c>
      <c r="K802">
        <v>303.93799999999999</v>
      </c>
      <c r="L802">
        <v>304.09399999999999</v>
      </c>
      <c r="M802">
        <v>834.28099999999995</v>
      </c>
      <c r="N802">
        <v>833.625</v>
      </c>
      <c r="O802">
        <v>834.46900000000005</v>
      </c>
      <c r="P802">
        <v>4.2856300000000003</v>
      </c>
      <c r="Q802">
        <v>4.2837500000000004</v>
      </c>
      <c r="R802">
        <v>4.2856300000000003</v>
      </c>
      <c r="S802">
        <v>13.4975</v>
      </c>
      <c r="T802">
        <v>13.4787</v>
      </c>
      <c r="U802">
        <v>13.53</v>
      </c>
      <c r="V802">
        <v>1363184410</v>
      </c>
    </row>
    <row r="803" spans="1:22">
      <c r="A803">
        <v>799</v>
      </c>
      <c r="B803" s="1">
        <v>41346</v>
      </c>
      <c r="C803" s="2">
        <v>0.30636574074074074</v>
      </c>
      <c r="D803" s="3">
        <v>6.2613299999999999E-7</v>
      </c>
      <c r="E803" s="3">
        <v>6.1305599999999995E-7</v>
      </c>
      <c r="F803" s="3">
        <v>6.3216899999999995E-7</v>
      </c>
      <c r="G803" s="3">
        <v>1.90181E-7</v>
      </c>
      <c r="H803" s="3">
        <v>1.8945199999999999E-7</v>
      </c>
      <c r="I803" s="3">
        <v>1.92752E-7</v>
      </c>
      <c r="J803" s="3">
        <v>303.96899999999999</v>
      </c>
      <c r="K803">
        <v>303.93799999999999</v>
      </c>
      <c r="L803">
        <v>304.09399999999999</v>
      </c>
      <c r="M803">
        <v>834.375</v>
      </c>
      <c r="N803">
        <v>834.18799999999999</v>
      </c>
      <c r="O803">
        <v>834.56200000000001</v>
      </c>
      <c r="P803">
        <v>4.28437</v>
      </c>
      <c r="Q803">
        <v>4.2837500000000004</v>
      </c>
      <c r="R803">
        <v>4.2856300000000003</v>
      </c>
      <c r="S803">
        <v>13.498799999999999</v>
      </c>
      <c r="T803">
        <v>13.4962</v>
      </c>
      <c r="U803">
        <v>13.5312</v>
      </c>
      <c r="V803">
        <v>1363184470</v>
      </c>
    </row>
    <row r="804" spans="1:22">
      <c r="A804">
        <v>800</v>
      </c>
      <c r="B804" s="1">
        <v>41346</v>
      </c>
      <c r="C804" s="2">
        <v>0.30706018518518519</v>
      </c>
      <c r="D804" s="3">
        <v>6.2253899999999999E-7</v>
      </c>
      <c r="E804" s="3">
        <v>6.1305599999999995E-7</v>
      </c>
      <c r="F804" s="3">
        <v>6.3216899999999995E-7</v>
      </c>
      <c r="G804" s="3">
        <v>1.9238300000000001E-7</v>
      </c>
      <c r="H804" s="3">
        <v>1.8945199999999999E-7</v>
      </c>
      <c r="I804" s="3">
        <v>1.92752E-7</v>
      </c>
      <c r="J804" s="3">
        <v>303.96899999999999</v>
      </c>
      <c r="K804">
        <v>303.96899999999999</v>
      </c>
      <c r="L804">
        <v>304.06200000000001</v>
      </c>
      <c r="M804">
        <v>834.28099999999995</v>
      </c>
      <c r="N804">
        <v>833.43799999999999</v>
      </c>
      <c r="O804">
        <v>834.56200000000001</v>
      </c>
      <c r="P804">
        <v>4.2856300000000003</v>
      </c>
      <c r="Q804">
        <v>4.2837500000000004</v>
      </c>
      <c r="R804">
        <v>4.2856300000000003</v>
      </c>
      <c r="S804">
        <v>13.526300000000001</v>
      </c>
      <c r="T804">
        <v>13.4962</v>
      </c>
      <c r="U804">
        <v>13.532500000000001</v>
      </c>
      <c r="V804">
        <v>1363184530</v>
      </c>
    </row>
    <row r="805" spans="1:22">
      <c r="A805">
        <v>801</v>
      </c>
      <c r="B805" s="1">
        <v>41346</v>
      </c>
      <c r="C805" s="2">
        <v>0.30775462962962963</v>
      </c>
      <c r="D805" s="3">
        <v>6.2134599999999998E-7</v>
      </c>
      <c r="E805" s="3">
        <v>6.1305599999999995E-7</v>
      </c>
      <c r="F805" s="3">
        <v>6.3216899999999995E-7</v>
      </c>
      <c r="G805" s="3">
        <v>1.9201399999999999E-7</v>
      </c>
      <c r="H805" s="3">
        <v>1.8945199999999999E-7</v>
      </c>
      <c r="I805" s="3">
        <v>1.92752E-7</v>
      </c>
      <c r="J805" s="3">
        <v>303.96899999999999</v>
      </c>
      <c r="K805">
        <v>303.93799999999999</v>
      </c>
      <c r="L805">
        <v>304.06200000000001</v>
      </c>
      <c r="M805">
        <v>834.28099999999995</v>
      </c>
      <c r="N805">
        <v>833.43799999999999</v>
      </c>
      <c r="O805">
        <v>834.46900000000005</v>
      </c>
      <c r="P805">
        <v>4.2850000000000001</v>
      </c>
      <c r="Q805">
        <v>4.2837500000000004</v>
      </c>
      <c r="R805">
        <v>4.2856300000000003</v>
      </c>
      <c r="S805">
        <v>13.518800000000001</v>
      </c>
      <c r="T805">
        <v>13.4975</v>
      </c>
      <c r="U805">
        <v>13.5337</v>
      </c>
      <c r="V805">
        <v>1363184590</v>
      </c>
    </row>
    <row r="806" spans="1:22">
      <c r="A806">
        <v>802</v>
      </c>
      <c r="B806" s="1">
        <v>41346</v>
      </c>
      <c r="C806" s="2">
        <v>0.30844907407407407</v>
      </c>
      <c r="D806" s="3">
        <v>6.2015500000000004E-7</v>
      </c>
      <c r="E806" s="3">
        <v>6.1423300000000004E-7</v>
      </c>
      <c r="F806" s="3">
        <v>6.3216899999999995E-7</v>
      </c>
      <c r="G806" s="3">
        <v>1.91279E-7</v>
      </c>
      <c r="H806" s="3">
        <v>1.8800399999999999E-7</v>
      </c>
      <c r="I806" s="3">
        <v>1.92752E-7</v>
      </c>
      <c r="J806" s="3">
        <v>303.96899999999999</v>
      </c>
      <c r="K806">
        <v>303.93799999999999</v>
      </c>
      <c r="L806">
        <v>304.09399999999999</v>
      </c>
      <c r="M806">
        <v>834.46900000000005</v>
      </c>
      <c r="N806">
        <v>833.43799999999999</v>
      </c>
      <c r="O806">
        <v>834.46900000000005</v>
      </c>
      <c r="P806">
        <v>4.28437</v>
      </c>
      <c r="Q806">
        <v>4.2837500000000004</v>
      </c>
      <c r="R806">
        <v>4.2856300000000003</v>
      </c>
      <c r="S806">
        <v>13.5975</v>
      </c>
      <c r="T806">
        <v>13.498799999999999</v>
      </c>
      <c r="U806">
        <v>13.5975</v>
      </c>
      <c r="V806">
        <v>1363184650</v>
      </c>
    </row>
    <row r="807" spans="1:22">
      <c r="A807">
        <v>803</v>
      </c>
      <c r="B807" s="1">
        <v>41346</v>
      </c>
      <c r="C807" s="2">
        <v>0.30914351851851851</v>
      </c>
      <c r="D807" s="3">
        <v>6.24933E-7</v>
      </c>
      <c r="E807" s="3">
        <v>6.0953700000000001E-7</v>
      </c>
      <c r="F807" s="3">
        <v>6.3216899999999995E-7</v>
      </c>
      <c r="G807" s="3">
        <v>1.8981600000000001E-7</v>
      </c>
      <c r="H807" s="3">
        <v>1.86566E-7</v>
      </c>
      <c r="I807" s="3">
        <v>1.9238300000000001E-7</v>
      </c>
      <c r="J807" s="3">
        <v>304</v>
      </c>
      <c r="K807">
        <v>303.96899999999999</v>
      </c>
      <c r="L807">
        <v>304.09399999999999</v>
      </c>
      <c r="M807">
        <v>834.375</v>
      </c>
      <c r="N807">
        <v>833.53099999999995</v>
      </c>
      <c r="O807">
        <v>834.56200000000001</v>
      </c>
      <c r="P807">
        <v>4.2850000000000001</v>
      </c>
      <c r="Q807">
        <v>4.2837500000000004</v>
      </c>
      <c r="R807">
        <v>4.2856300000000003</v>
      </c>
      <c r="S807">
        <v>13.5525</v>
      </c>
      <c r="T807">
        <v>13.5288</v>
      </c>
      <c r="U807">
        <v>13.6037</v>
      </c>
      <c r="V807">
        <v>1363184710</v>
      </c>
    </row>
    <row r="808" spans="1:22">
      <c r="A808">
        <v>804</v>
      </c>
      <c r="B808" s="1">
        <v>41346</v>
      </c>
      <c r="C808" s="2">
        <v>0.30983796296296295</v>
      </c>
      <c r="D808" s="3">
        <v>6.1541300000000001E-7</v>
      </c>
      <c r="E808" s="3">
        <v>6.0953700000000001E-7</v>
      </c>
      <c r="F808" s="3">
        <v>6.2733599999999995E-7</v>
      </c>
      <c r="G808" s="3">
        <v>1.8981600000000001E-7</v>
      </c>
      <c r="H808" s="3">
        <v>1.86566E-7</v>
      </c>
      <c r="I808" s="3">
        <v>1.9164599999999999E-7</v>
      </c>
      <c r="J808" s="3">
        <v>304</v>
      </c>
      <c r="K808">
        <v>303.93799999999999</v>
      </c>
      <c r="L808">
        <v>304.09399999999999</v>
      </c>
      <c r="M808">
        <v>834.28099999999995</v>
      </c>
      <c r="N808">
        <v>833.625</v>
      </c>
      <c r="O808">
        <v>834.46900000000005</v>
      </c>
      <c r="P808">
        <v>4.2850000000000001</v>
      </c>
      <c r="Q808">
        <v>4.2837500000000004</v>
      </c>
      <c r="R808">
        <v>4.2856300000000003</v>
      </c>
      <c r="S808">
        <v>13.54</v>
      </c>
      <c r="T808">
        <v>13.5288</v>
      </c>
      <c r="U808">
        <v>13.5525</v>
      </c>
      <c r="V808">
        <v>1363184770</v>
      </c>
    </row>
    <row r="809" spans="1:22">
      <c r="A809">
        <v>805</v>
      </c>
      <c r="B809" s="1">
        <v>41346</v>
      </c>
      <c r="C809" s="2">
        <v>0.31054398148148149</v>
      </c>
      <c r="D809" s="3">
        <v>6.1896600000000004E-7</v>
      </c>
      <c r="E809" s="3">
        <v>6.0953700000000001E-7</v>
      </c>
      <c r="F809" s="3">
        <v>6.2733599999999995E-7</v>
      </c>
      <c r="G809" s="3">
        <v>1.8981600000000001E-7</v>
      </c>
      <c r="H809" s="3">
        <v>1.86566E-7</v>
      </c>
      <c r="I809" s="3">
        <v>1.9164599999999999E-7</v>
      </c>
      <c r="J809" s="3">
        <v>304</v>
      </c>
      <c r="K809">
        <v>303.93799999999999</v>
      </c>
      <c r="L809">
        <v>304.09399999999999</v>
      </c>
      <c r="M809">
        <v>834.28099999999995</v>
      </c>
      <c r="N809">
        <v>833.25</v>
      </c>
      <c r="O809">
        <v>834.56200000000001</v>
      </c>
      <c r="P809">
        <v>4.2850000000000001</v>
      </c>
      <c r="Q809">
        <v>4.2837500000000004</v>
      </c>
      <c r="R809">
        <v>4.2856300000000003</v>
      </c>
      <c r="S809">
        <v>13.547499999999999</v>
      </c>
      <c r="T809">
        <v>13.4825</v>
      </c>
      <c r="U809">
        <v>13.5625</v>
      </c>
      <c r="V809">
        <v>1363184831</v>
      </c>
    </row>
    <row r="810" spans="1:22">
      <c r="A810">
        <v>806</v>
      </c>
      <c r="B810" s="1">
        <v>41346</v>
      </c>
      <c r="C810" s="2">
        <v>0.31123842592592593</v>
      </c>
      <c r="D810" s="3">
        <v>6.2854099999999996E-7</v>
      </c>
      <c r="E810" s="3">
        <v>6.0953700000000001E-7</v>
      </c>
      <c r="F810" s="3">
        <v>6.2854099999999996E-7</v>
      </c>
      <c r="G810" s="3">
        <v>1.90181E-7</v>
      </c>
      <c r="H810" s="3">
        <v>1.86566E-7</v>
      </c>
      <c r="I810" s="3">
        <v>1.9164599999999999E-7</v>
      </c>
      <c r="J810" s="3">
        <v>304.03100000000001</v>
      </c>
      <c r="K810">
        <v>303.96899999999999</v>
      </c>
      <c r="L810">
        <v>304.125</v>
      </c>
      <c r="M810">
        <v>834.375</v>
      </c>
      <c r="N810">
        <v>834.09400000000005</v>
      </c>
      <c r="O810">
        <v>834.46900000000005</v>
      </c>
      <c r="P810">
        <v>4.2850000000000001</v>
      </c>
      <c r="Q810">
        <v>4.2837500000000004</v>
      </c>
      <c r="R810">
        <v>4.2856300000000003</v>
      </c>
      <c r="S810">
        <v>13.5625</v>
      </c>
      <c r="T810">
        <v>13.5463</v>
      </c>
      <c r="U810">
        <v>13.574999999999999</v>
      </c>
      <c r="V810">
        <v>1363184891</v>
      </c>
    </row>
    <row r="811" spans="1:22">
      <c r="A811">
        <v>807</v>
      </c>
      <c r="B811" s="1">
        <v>41346</v>
      </c>
      <c r="C811" s="2">
        <v>0.31193287037037037</v>
      </c>
      <c r="D811" s="3">
        <v>6.1896600000000004E-7</v>
      </c>
      <c r="E811" s="3">
        <v>6.0953700000000001E-7</v>
      </c>
      <c r="F811" s="3">
        <v>6.2854099999999996E-7</v>
      </c>
      <c r="G811" s="3">
        <v>1.8872699999999999E-7</v>
      </c>
      <c r="H811" s="3">
        <v>1.86566E-7</v>
      </c>
      <c r="I811" s="3">
        <v>1.9201399999999999E-7</v>
      </c>
      <c r="J811" s="3">
        <v>303.96899999999999</v>
      </c>
      <c r="K811">
        <v>303.96899999999999</v>
      </c>
      <c r="L811">
        <v>304.09399999999999</v>
      </c>
      <c r="M811">
        <v>834.375</v>
      </c>
      <c r="N811">
        <v>833.625</v>
      </c>
      <c r="O811">
        <v>834.56200000000001</v>
      </c>
      <c r="P811">
        <v>4.2850000000000001</v>
      </c>
      <c r="Q811">
        <v>4.28437</v>
      </c>
      <c r="R811">
        <v>4.2856300000000003</v>
      </c>
      <c r="S811">
        <v>13.6</v>
      </c>
      <c r="T811">
        <v>13.547499999999999</v>
      </c>
      <c r="U811">
        <v>13.62</v>
      </c>
      <c r="V811">
        <v>1363184951</v>
      </c>
    </row>
    <row r="812" spans="1:22">
      <c r="A812">
        <v>808</v>
      </c>
      <c r="B812" s="1">
        <v>41346</v>
      </c>
      <c r="C812" s="2">
        <v>0.31262731481481482</v>
      </c>
      <c r="D812" s="3">
        <v>6.2253899999999999E-7</v>
      </c>
      <c r="E812" s="3">
        <v>6.0953700000000001E-7</v>
      </c>
      <c r="F812" s="3">
        <v>6.2733599999999995E-7</v>
      </c>
      <c r="G812" s="3">
        <v>1.8836500000000001E-7</v>
      </c>
      <c r="H812" s="3">
        <v>1.86566E-7</v>
      </c>
      <c r="I812" s="3">
        <v>1.9164599999999999E-7</v>
      </c>
      <c r="J812" s="3">
        <v>304.03100000000001</v>
      </c>
      <c r="K812">
        <v>303.93799999999999</v>
      </c>
      <c r="L812">
        <v>304.03100000000001</v>
      </c>
      <c r="M812">
        <v>834.46900000000005</v>
      </c>
      <c r="N812">
        <v>833.43799999999999</v>
      </c>
      <c r="O812">
        <v>834.65599999999995</v>
      </c>
      <c r="P812">
        <v>4.2850000000000001</v>
      </c>
      <c r="Q812">
        <v>4.28437</v>
      </c>
      <c r="R812">
        <v>4.2856300000000003</v>
      </c>
      <c r="S812">
        <v>13.6</v>
      </c>
      <c r="T812">
        <v>13.555</v>
      </c>
      <c r="U812">
        <v>13.6037</v>
      </c>
      <c r="V812">
        <v>1363185011</v>
      </c>
    </row>
    <row r="813" spans="1:22">
      <c r="A813">
        <v>809</v>
      </c>
      <c r="B813" s="1">
        <v>41346</v>
      </c>
      <c r="C813" s="2">
        <v>0.31332175925925926</v>
      </c>
      <c r="D813" s="3">
        <v>6.2134599999999998E-7</v>
      </c>
      <c r="E813" s="3">
        <v>6.0953700000000001E-7</v>
      </c>
      <c r="F813" s="3">
        <v>6.2733599999999995E-7</v>
      </c>
      <c r="G813" s="3">
        <v>1.8836500000000001E-7</v>
      </c>
      <c r="H813" s="3">
        <v>1.86566E-7</v>
      </c>
      <c r="I813" s="3">
        <v>1.9164599999999999E-7</v>
      </c>
      <c r="J813" s="3">
        <v>304.03100000000001</v>
      </c>
      <c r="K813">
        <v>303.93799999999999</v>
      </c>
      <c r="L813">
        <v>304.09399999999999</v>
      </c>
      <c r="M813">
        <v>834.375</v>
      </c>
      <c r="N813">
        <v>833.71900000000005</v>
      </c>
      <c r="O813">
        <v>834.65599999999995</v>
      </c>
      <c r="P813">
        <v>4.2850000000000001</v>
      </c>
      <c r="Q813">
        <v>4.28437</v>
      </c>
      <c r="R813">
        <v>4.2862499999999999</v>
      </c>
      <c r="S813">
        <v>13.58</v>
      </c>
      <c r="T813">
        <v>13.5738</v>
      </c>
      <c r="U813">
        <v>13.6037</v>
      </c>
      <c r="V813">
        <v>1363185071</v>
      </c>
    </row>
    <row r="814" spans="1:22">
      <c r="A814">
        <v>810</v>
      </c>
      <c r="B814" s="1">
        <v>41346</v>
      </c>
      <c r="C814" s="2">
        <v>0.3140162037037037</v>
      </c>
      <c r="D814" s="3">
        <v>6.1896600000000004E-7</v>
      </c>
      <c r="E814" s="3">
        <v>6.0953700000000001E-7</v>
      </c>
      <c r="F814" s="3">
        <v>6.2733599999999995E-7</v>
      </c>
      <c r="G814" s="3">
        <v>1.8872699999999999E-7</v>
      </c>
      <c r="H814" s="3">
        <v>1.86566E-7</v>
      </c>
      <c r="I814" s="3">
        <v>1.9164599999999999E-7</v>
      </c>
      <c r="J814" s="3">
        <v>304</v>
      </c>
      <c r="K814">
        <v>303.96899999999999</v>
      </c>
      <c r="L814">
        <v>304.09399999999999</v>
      </c>
      <c r="M814">
        <v>834.28099999999995</v>
      </c>
      <c r="N814">
        <v>834.09400000000005</v>
      </c>
      <c r="O814">
        <v>834.46900000000005</v>
      </c>
      <c r="P814">
        <v>4.28437</v>
      </c>
      <c r="Q814">
        <v>4.28437</v>
      </c>
      <c r="R814">
        <v>4.2856300000000003</v>
      </c>
      <c r="S814">
        <v>13.595000000000001</v>
      </c>
      <c r="T814">
        <v>13.5625</v>
      </c>
      <c r="U814">
        <v>13.602499999999999</v>
      </c>
      <c r="V814">
        <v>1363185131</v>
      </c>
    </row>
    <row r="815" spans="1:22">
      <c r="A815">
        <v>811</v>
      </c>
      <c r="B815" s="1">
        <v>41346</v>
      </c>
      <c r="C815" s="2">
        <v>0.31471064814814814</v>
      </c>
      <c r="D815" s="3">
        <v>6.1423300000000004E-7</v>
      </c>
      <c r="E815" s="3">
        <v>6.0953700000000001E-7</v>
      </c>
      <c r="F815" s="3">
        <v>6.2733599999999995E-7</v>
      </c>
      <c r="G815" s="3">
        <v>1.9091200000000001E-7</v>
      </c>
      <c r="H815" s="3">
        <v>1.86566E-7</v>
      </c>
      <c r="I815" s="3">
        <v>1.9201399999999999E-7</v>
      </c>
      <c r="J815" s="3">
        <v>304</v>
      </c>
      <c r="K815">
        <v>303.96899999999999</v>
      </c>
      <c r="L815">
        <v>304.06200000000001</v>
      </c>
      <c r="M815">
        <v>834.375</v>
      </c>
      <c r="N815">
        <v>834</v>
      </c>
      <c r="O815">
        <v>834.46900000000005</v>
      </c>
      <c r="P815">
        <v>4.28437</v>
      </c>
      <c r="Q815">
        <v>4.28437</v>
      </c>
      <c r="R815">
        <v>4.2856300000000003</v>
      </c>
      <c r="S815">
        <v>13.5975</v>
      </c>
      <c r="T815">
        <v>13.5563</v>
      </c>
      <c r="U815">
        <v>13.6013</v>
      </c>
      <c r="V815">
        <v>1363185191</v>
      </c>
    </row>
    <row r="816" spans="1:22">
      <c r="A816">
        <v>812</v>
      </c>
      <c r="B816" s="1">
        <v>41346</v>
      </c>
      <c r="C816" s="2">
        <v>0.31540509259259258</v>
      </c>
      <c r="D816" s="3">
        <v>6.0836800000000004E-7</v>
      </c>
      <c r="E816" s="3">
        <v>6.0603799999999999E-7</v>
      </c>
      <c r="F816" s="3">
        <v>6.2733599999999995E-7</v>
      </c>
      <c r="G816" s="3">
        <v>1.8945199999999999E-7</v>
      </c>
      <c r="H816" s="3">
        <v>1.86209E-7</v>
      </c>
      <c r="I816" s="3">
        <v>1.9164599999999999E-7</v>
      </c>
      <c r="J816" s="3">
        <v>303.96899999999999</v>
      </c>
      <c r="K816">
        <v>303.93799999999999</v>
      </c>
      <c r="L816">
        <v>304.09399999999999</v>
      </c>
      <c r="M816">
        <v>834.46900000000005</v>
      </c>
      <c r="N816">
        <v>833.43799999999999</v>
      </c>
      <c r="O816">
        <v>834.56200000000001</v>
      </c>
      <c r="P816">
        <v>4.28437</v>
      </c>
      <c r="Q816">
        <v>4.2837500000000004</v>
      </c>
      <c r="R816">
        <v>4.2862499999999999</v>
      </c>
      <c r="S816">
        <v>13.6013</v>
      </c>
      <c r="T816">
        <v>13.5525</v>
      </c>
      <c r="U816">
        <v>13.626300000000001</v>
      </c>
      <c r="V816">
        <v>1363185251</v>
      </c>
    </row>
    <row r="817" spans="1:22">
      <c r="A817">
        <v>813</v>
      </c>
      <c r="B817" s="1">
        <v>41346</v>
      </c>
      <c r="C817" s="2">
        <v>0.31609953703703703</v>
      </c>
      <c r="D817" s="3">
        <v>6.1423300000000004E-7</v>
      </c>
      <c r="E817" s="3">
        <v>6.04876E-7</v>
      </c>
      <c r="F817" s="3">
        <v>6.1777899999999999E-7</v>
      </c>
      <c r="G817" s="3">
        <v>1.87284E-7</v>
      </c>
      <c r="H817" s="3">
        <v>1.8549500000000001E-7</v>
      </c>
      <c r="I817" s="3">
        <v>1.9091200000000001E-7</v>
      </c>
      <c r="J817" s="3">
        <v>304</v>
      </c>
      <c r="K817">
        <v>303.96899999999999</v>
      </c>
      <c r="L817">
        <v>304.06200000000001</v>
      </c>
      <c r="M817">
        <v>834.375</v>
      </c>
      <c r="N817">
        <v>834.28099999999995</v>
      </c>
      <c r="O817">
        <v>834.65599999999995</v>
      </c>
      <c r="P817">
        <v>4.2862499999999999</v>
      </c>
      <c r="Q817">
        <v>4.28437</v>
      </c>
      <c r="R817">
        <v>4.2862499999999999</v>
      </c>
      <c r="S817">
        <v>13.6</v>
      </c>
      <c r="T817">
        <v>13.5738</v>
      </c>
      <c r="U817">
        <v>13.616300000000001</v>
      </c>
      <c r="V817">
        <v>1363185311</v>
      </c>
    </row>
    <row r="818" spans="1:22">
      <c r="A818">
        <v>814</v>
      </c>
      <c r="B818" s="1">
        <v>41346</v>
      </c>
      <c r="C818" s="2">
        <v>0.31680555555555556</v>
      </c>
      <c r="D818" s="3">
        <v>6.0953700000000001E-7</v>
      </c>
      <c r="E818" s="3">
        <v>6.0603799999999999E-7</v>
      </c>
      <c r="F818" s="3">
        <v>6.1659500000000002E-7</v>
      </c>
      <c r="G818" s="3">
        <v>1.8692499999999999E-7</v>
      </c>
      <c r="H818" s="3">
        <v>1.8549500000000001E-7</v>
      </c>
      <c r="I818" s="3">
        <v>1.9054599999999999E-7</v>
      </c>
      <c r="J818" s="3">
        <v>304.03100000000001</v>
      </c>
      <c r="K818">
        <v>303.93799999999999</v>
      </c>
      <c r="L818">
        <v>304.09399999999999</v>
      </c>
      <c r="M818">
        <v>834.46900000000005</v>
      </c>
      <c r="N818">
        <v>833.71900000000005</v>
      </c>
      <c r="O818">
        <v>834.65599999999995</v>
      </c>
      <c r="P818">
        <v>4.2856300000000003</v>
      </c>
      <c r="Q818">
        <v>4.28437</v>
      </c>
      <c r="R818">
        <v>4.2862499999999999</v>
      </c>
      <c r="S818">
        <v>13.647500000000001</v>
      </c>
      <c r="T818">
        <v>13.574999999999999</v>
      </c>
      <c r="U818">
        <v>13.692500000000001</v>
      </c>
      <c r="V818">
        <v>1363185372</v>
      </c>
    </row>
    <row r="819" spans="1:22">
      <c r="A819">
        <v>815</v>
      </c>
      <c r="B819" s="1">
        <v>41346</v>
      </c>
      <c r="C819" s="2">
        <v>0.3175</v>
      </c>
      <c r="D819" s="3">
        <v>6.1423300000000004E-7</v>
      </c>
      <c r="E819" s="3">
        <v>6.0603799999999999E-7</v>
      </c>
      <c r="F819" s="3">
        <v>6.1777899999999999E-7</v>
      </c>
      <c r="G819" s="3">
        <v>1.86566E-7</v>
      </c>
      <c r="H819" s="3">
        <v>1.8549500000000001E-7</v>
      </c>
      <c r="I819" s="3">
        <v>1.9054599999999999E-7</v>
      </c>
      <c r="J819" s="3">
        <v>303.96899999999999</v>
      </c>
      <c r="K819">
        <v>303.96899999999999</v>
      </c>
      <c r="L819">
        <v>304.09399999999999</v>
      </c>
      <c r="M819">
        <v>834.46900000000005</v>
      </c>
      <c r="N819">
        <v>833.81200000000001</v>
      </c>
      <c r="O819">
        <v>834.75</v>
      </c>
      <c r="P819">
        <v>4.2856300000000003</v>
      </c>
      <c r="Q819">
        <v>4.28437</v>
      </c>
      <c r="R819">
        <v>4.2862499999999999</v>
      </c>
      <c r="S819">
        <v>13.6013</v>
      </c>
      <c r="T819">
        <v>13.577500000000001</v>
      </c>
      <c r="U819">
        <v>13.647500000000001</v>
      </c>
      <c r="V819">
        <v>1363185432</v>
      </c>
    </row>
    <row r="820" spans="1:22">
      <c r="A820">
        <v>816</v>
      </c>
      <c r="B820" s="1">
        <v>41346</v>
      </c>
      <c r="C820" s="2">
        <v>0.31819444444444445</v>
      </c>
      <c r="D820" s="3">
        <v>6.1541300000000001E-7</v>
      </c>
      <c r="E820" s="3">
        <v>6.0603799999999999E-7</v>
      </c>
      <c r="F820" s="3">
        <v>6.1777899999999999E-7</v>
      </c>
      <c r="G820" s="3">
        <v>1.8908900000000001E-7</v>
      </c>
      <c r="H820" s="3">
        <v>1.8514E-7</v>
      </c>
      <c r="I820" s="3">
        <v>1.90181E-7</v>
      </c>
      <c r="J820" s="3">
        <v>303.96899999999999</v>
      </c>
      <c r="K820">
        <v>303.96899999999999</v>
      </c>
      <c r="L820">
        <v>304.09399999999999</v>
      </c>
      <c r="M820">
        <v>834.375</v>
      </c>
      <c r="N820">
        <v>833.53099999999995</v>
      </c>
      <c r="O820">
        <v>834.65599999999995</v>
      </c>
      <c r="P820">
        <v>4.2850000000000001</v>
      </c>
      <c r="Q820">
        <v>4.28437</v>
      </c>
      <c r="R820">
        <v>4.2856300000000003</v>
      </c>
      <c r="S820">
        <v>13.6288</v>
      </c>
      <c r="T820">
        <v>13.5975</v>
      </c>
      <c r="U820">
        <v>13.6288</v>
      </c>
      <c r="V820">
        <v>1363185492</v>
      </c>
    </row>
    <row r="821" spans="1:22">
      <c r="A821">
        <v>817</v>
      </c>
      <c r="B821" s="1">
        <v>41346</v>
      </c>
      <c r="C821" s="2">
        <v>0.31888888888888889</v>
      </c>
      <c r="D821" s="3">
        <v>6.1423300000000004E-7</v>
      </c>
      <c r="E821" s="3">
        <v>6.0603799999999999E-7</v>
      </c>
      <c r="F821" s="3">
        <v>6.1777899999999999E-7</v>
      </c>
      <c r="G821" s="3">
        <v>1.8945199999999999E-7</v>
      </c>
      <c r="H821" s="3">
        <v>1.8514E-7</v>
      </c>
      <c r="I821" s="3">
        <v>1.90181E-7</v>
      </c>
      <c r="J821" s="3">
        <v>303.96899999999999</v>
      </c>
      <c r="K821">
        <v>303.93799999999999</v>
      </c>
      <c r="L821">
        <v>304.125</v>
      </c>
      <c r="M821">
        <v>834.46900000000005</v>
      </c>
      <c r="N821">
        <v>833.53099999999995</v>
      </c>
      <c r="O821">
        <v>834.65599999999995</v>
      </c>
      <c r="P821">
        <v>4.2856300000000003</v>
      </c>
      <c r="Q821">
        <v>4.28437</v>
      </c>
      <c r="R821">
        <v>4.2862499999999999</v>
      </c>
      <c r="S821">
        <v>13.626300000000001</v>
      </c>
      <c r="T821">
        <v>13.6</v>
      </c>
      <c r="U821">
        <v>13.63</v>
      </c>
      <c r="V821">
        <v>1363185552</v>
      </c>
    </row>
    <row r="822" spans="1:22">
      <c r="A822">
        <v>818</v>
      </c>
      <c r="B822" s="1">
        <v>41346</v>
      </c>
      <c r="C822" s="2">
        <v>0.31958333333333333</v>
      </c>
      <c r="D822" s="3">
        <v>6.1541300000000001E-7</v>
      </c>
      <c r="E822" s="3">
        <v>6.0603799999999999E-7</v>
      </c>
      <c r="F822" s="3">
        <v>6.1777899999999999E-7</v>
      </c>
      <c r="G822" s="3">
        <v>1.8764300000000001E-7</v>
      </c>
      <c r="H822" s="3">
        <v>1.8549500000000001E-7</v>
      </c>
      <c r="I822" s="3">
        <v>1.90181E-7</v>
      </c>
      <c r="J822" s="3">
        <v>304</v>
      </c>
      <c r="K822">
        <v>303.93799999999999</v>
      </c>
      <c r="L822">
        <v>304.09399999999999</v>
      </c>
      <c r="M822">
        <v>834.56200000000001</v>
      </c>
      <c r="N822">
        <v>833.43799999999999</v>
      </c>
      <c r="O822">
        <v>834.65599999999995</v>
      </c>
      <c r="P822">
        <v>4.2850000000000001</v>
      </c>
      <c r="Q822">
        <v>4.2837500000000004</v>
      </c>
      <c r="R822">
        <v>4.2856300000000003</v>
      </c>
      <c r="S822">
        <v>13.6275</v>
      </c>
      <c r="T822">
        <v>13.574999999999999</v>
      </c>
      <c r="U822">
        <v>13.63</v>
      </c>
      <c r="V822">
        <v>1363185612</v>
      </c>
    </row>
    <row r="823" spans="1:22">
      <c r="A823">
        <v>819</v>
      </c>
      <c r="B823" s="1">
        <v>41346</v>
      </c>
      <c r="C823" s="2">
        <v>0.32027777777777777</v>
      </c>
      <c r="D823" s="3">
        <v>6.1305599999999995E-7</v>
      </c>
      <c r="E823" s="3">
        <v>6.0603799999999999E-7</v>
      </c>
      <c r="F823" s="3">
        <v>6.1659500000000002E-7</v>
      </c>
      <c r="G823" s="3">
        <v>1.8692499999999999E-7</v>
      </c>
      <c r="H823" s="3">
        <v>1.8514E-7</v>
      </c>
      <c r="I823" s="3">
        <v>1.90181E-7</v>
      </c>
      <c r="J823" s="3">
        <v>304.03100000000001</v>
      </c>
      <c r="K823">
        <v>303.93799999999999</v>
      </c>
      <c r="L823">
        <v>304.06200000000001</v>
      </c>
      <c r="M823">
        <v>834.375</v>
      </c>
      <c r="N823">
        <v>834.18799999999999</v>
      </c>
      <c r="O823">
        <v>834.56200000000001</v>
      </c>
      <c r="P823">
        <v>4.2856300000000003</v>
      </c>
      <c r="Q823">
        <v>4.28437</v>
      </c>
      <c r="R823">
        <v>4.2862499999999999</v>
      </c>
      <c r="S823">
        <v>13.625</v>
      </c>
      <c r="T823">
        <v>13.6</v>
      </c>
      <c r="U823">
        <v>13.6463</v>
      </c>
      <c r="V823">
        <v>1363185672</v>
      </c>
    </row>
    <row r="824" spans="1:22">
      <c r="A824">
        <v>820</v>
      </c>
      <c r="B824" s="1">
        <v>41346</v>
      </c>
      <c r="C824" s="2">
        <v>0.32097222222222221</v>
      </c>
      <c r="D824" s="3">
        <v>6.0953700000000001E-7</v>
      </c>
      <c r="E824" s="3">
        <v>6.0603799999999999E-7</v>
      </c>
      <c r="F824" s="3">
        <v>6.1777899999999999E-7</v>
      </c>
      <c r="G824" s="3">
        <v>1.8692499999999999E-7</v>
      </c>
      <c r="H824" s="3">
        <v>1.8549500000000001E-7</v>
      </c>
      <c r="I824" s="3">
        <v>1.90181E-7</v>
      </c>
      <c r="J824" s="3">
        <v>304.03100000000001</v>
      </c>
      <c r="K824">
        <v>303.96899999999999</v>
      </c>
      <c r="L824">
        <v>304.15600000000001</v>
      </c>
      <c r="M824">
        <v>834.375</v>
      </c>
      <c r="N824">
        <v>833.43799999999999</v>
      </c>
      <c r="O824">
        <v>834.46900000000005</v>
      </c>
      <c r="P824">
        <v>4.2856300000000003</v>
      </c>
      <c r="Q824">
        <v>4.2837500000000004</v>
      </c>
      <c r="R824">
        <v>4.2862499999999999</v>
      </c>
      <c r="S824">
        <v>13.645</v>
      </c>
      <c r="T824">
        <v>13.598800000000001</v>
      </c>
      <c r="U824">
        <v>13.696300000000001</v>
      </c>
      <c r="V824">
        <v>1363185732</v>
      </c>
    </row>
    <row r="825" spans="1:22">
      <c r="A825">
        <v>821</v>
      </c>
      <c r="B825" s="1">
        <v>41346</v>
      </c>
      <c r="C825" s="2">
        <v>0.32166666666666666</v>
      </c>
      <c r="D825" s="3">
        <v>6.0371699999999998E-7</v>
      </c>
      <c r="E825" s="3">
        <v>5.7654499999999998E-7</v>
      </c>
      <c r="F825" s="3">
        <v>6.1659500000000002E-7</v>
      </c>
      <c r="G825" s="3">
        <v>1.8692499999999999E-7</v>
      </c>
      <c r="H825" s="3">
        <v>1.8514E-7</v>
      </c>
      <c r="I825" s="3">
        <v>1.90181E-7</v>
      </c>
      <c r="J825" s="3">
        <v>304</v>
      </c>
      <c r="K825">
        <v>303.96899999999999</v>
      </c>
      <c r="L825">
        <v>304.125</v>
      </c>
      <c r="M825">
        <v>834.46900000000005</v>
      </c>
      <c r="N825">
        <v>833.34400000000005</v>
      </c>
      <c r="O825">
        <v>834.46900000000005</v>
      </c>
      <c r="P825">
        <v>4.2850000000000001</v>
      </c>
      <c r="Q825">
        <v>4.2837500000000004</v>
      </c>
      <c r="R825">
        <v>4.2862499999999999</v>
      </c>
      <c r="S825">
        <v>13.63</v>
      </c>
      <c r="T825">
        <v>13.6225</v>
      </c>
      <c r="U825">
        <v>13.6463</v>
      </c>
      <c r="V825">
        <v>1363185792</v>
      </c>
    </row>
    <row r="826" spans="1:22">
      <c r="A826">
        <v>822</v>
      </c>
      <c r="B826" s="1">
        <v>41346</v>
      </c>
      <c r="C826" s="2">
        <v>0.3223611111111111</v>
      </c>
      <c r="D826" s="3">
        <v>6.1188100000000002E-7</v>
      </c>
      <c r="E826" s="3">
        <v>5.9910100000000004E-7</v>
      </c>
      <c r="F826" s="3">
        <v>6.1305599999999995E-7</v>
      </c>
      <c r="G826" s="3">
        <v>1.86566E-7</v>
      </c>
      <c r="H826" s="3">
        <v>1.84785E-7</v>
      </c>
      <c r="I826" s="3">
        <v>1.8981600000000001E-7</v>
      </c>
      <c r="J826" s="3">
        <v>304.09399999999999</v>
      </c>
      <c r="K826">
        <v>303.96899999999999</v>
      </c>
      <c r="L826">
        <v>304.125</v>
      </c>
      <c r="M826">
        <v>834.46900000000005</v>
      </c>
      <c r="N826">
        <v>833.43799999999999</v>
      </c>
      <c r="O826">
        <v>834.65599999999995</v>
      </c>
      <c r="P826">
        <v>4.2850000000000001</v>
      </c>
      <c r="Q826">
        <v>4.2837500000000004</v>
      </c>
      <c r="R826">
        <v>4.2856300000000003</v>
      </c>
      <c r="S826">
        <v>13.6412</v>
      </c>
      <c r="T826">
        <v>13.625</v>
      </c>
      <c r="U826">
        <v>13.6487</v>
      </c>
      <c r="V826">
        <v>1363185852</v>
      </c>
    </row>
    <row r="827" spans="1:22">
      <c r="A827">
        <v>823</v>
      </c>
      <c r="B827" s="1">
        <v>41346</v>
      </c>
      <c r="C827" s="2">
        <v>0.32306712962962963</v>
      </c>
      <c r="D827" s="3">
        <v>6.0603799999999999E-7</v>
      </c>
      <c r="E827" s="3">
        <v>5.9910100000000004E-7</v>
      </c>
      <c r="F827" s="3">
        <v>6.1305599999999995E-7</v>
      </c>
      <c r="G827" s="3">
        <v>1.8514E-7</v>
      </c>
      <c r="H827" s="3">
        <v>1.8443099999999999E-7</v>
      </c>
      <c r="I827" s="3">
        <v>1.87284E-7</v>
      </c>
      <c r="J827" s="3">
        <v>304.03100000000001</v>
      </c>
      <c r="K827">
        <v>303.96899999999999</v>
      </c>
      <c r="L827">
        <v>304.125</v>
      </c>
      <c r="M827">
        <v>834.375</v>
      </c>
      <c r="N827">
        <v>834.18799999999999</v>
      </c>
      <c r="O827">
        <v>834.56200000000001</v>
      </c>
      <c r="P827">
        <v>4.2850000000000001</v>
      </c>
      <c r="Q827">
        <v>4.2837500000000004</v>
      </c>
      <c r="R827">
        <v>4.2856300000000003</v>
      </c>
      <c r="S827">
        <v>13.645</v>
      </c>
      <c r="T827">
        <v>13.623799999999999</v>
      </c>
      <c r="U827">
        <v>13.7012</v>
      </c>
      <c r="V827">
        <v>1363185913</v>
      </c>
    </row>
    <row r="828" spans="1:22">
      <c r="A828">
        <v>824</v>
      </c>
      <c r="B828" s="1">
        <v>41346</v>
      </c>
      <c r="C828" s="2">
        <v>0.32376157407407408</v>
      </c>
      <c r="D828" s="3">
        <v>6.0836800000000004E-7</v>
      </c>
      <c r="E828" s="3">
        <v>5.9910100000000004E-7</v>
      </c>
      <c r="F828" s="3">
        <v>6.1305599999999995E-7</v>
      </c>
      <c r="G828" s="3">
        <v>1.86209E-7</v>
      </c>
      <c r="H828" s="3">
        <v>1.8443099999999999E-7</v>
      </c>
      <c r="I828" s="3">
        <v>1.8692499999999999E-7</v>
      </c>
      <c r="J828" s="3">
        <v>304.03100000000001</v>
      </c>
      <c r="K828">
        <v>303.96899999999999</v>
      </c>
      <c r="L828">
        <v>304.09399999999999</v>
      </c>
      <c r="M828">
        <v>834.28099999999995</v>
      </c>
      <c r="N828">
        <v>834.28099999999995</v>
      </c>
      <c r="O828">
        <v>834.46900000000005</v>
      </c>
      <c r="P828">
        <v>4.2850000000000001</v>
      </c>
      <c r="Q828">
        <v>4.28437</v>
      </c>
      <c r="R828">
        <v>4.2856300000000003</v>
      </c>
      <c r="S828">
        <v>13.645</v>
      </c>
      <c r="T828">
        <v>13.574999999999999</v>
      </c>
      <c r="U828">
        <v>13.6662</v>
      </c>
      <c r="V828">
        <v>1363185973</v>
      </c>
    </row>
    <row r="829" spans="1:22">
      <c r="A829">
        <v>825</v>
      </c>
      <c r="B829" s="1">
        <v>41346</v>
      </c>
      <c r="C829" s="2">
        <v>0.32445601851851852</v>
      </c>
      <c r="D829" s="3">
        <v>6.0603799999999999E-7</v>
      </c>
      <c r="E829" s="3">
        <v>5.9910100000000004E-7</v>
      </c>
      <c r="F829" s="3">
        <v>6.1305599999999995E-7</v>
      </c>
      <c r="G829" s="3">
        <v>1.8514E-7</v>
      </c>
      <c r="H829" s="3">
        <v>1.8443099999999999E-7</v>
      </c>
      <c r="I829" s="3">
        <v>1.8692499999999999E-7</v>
      </c>
      <c r="J829" s="3">
        <v>304.03100000000001</v>
      </c>
      <c r="K829">
        <v>303.93799999999999</v>
      </c>
      <c r="L829">
        <v>304.09399999999999</v>
      </c>
      <c r="M829">
        <v>834.65599999999995</v>
      </c>
      <c r="N829">
        <v>834.18799999999999</v>
      </c>
      <c r="O829">
        <v>834.65599999999995</v>
      </c>
      <c r="P829">
        <v>4.2856300000000003</v>
      </c>
      <c r="Q829">
        <v>4.2837500000000004</v>
      </c>
      <c r="R829">
        <v>4.2856300000000003</v>
      </c>
      <c r="S829">
        <v>13.647500000000001</v>
      </c>
      <c r="T829">
        <v>13.625</v>
      </c>
      <c r="U829">
        <v>13.672499999999999</v>
      </c>
      <c r="V829">
        <v>1363186033</v>
      </c>
    </row>
    <row r="830" spans="1:22">
      <c r="A830">
        <v>826</v>
      </c>
      <c r="B830" s="1">
        <v>41346</v>
      </c>
      <c r="C830" s="2">
        <v>0.32515046296296296</v>
      </c>
      <c r="D830" s="3">
        <v>6.0836800000000004E-7</v>
      </c>
      <c r="E830" s="3">
        <v>5.9910100000000004E-7</v>
      </c>
      <c r="F830" s="3">
        <v>6.1305599999999995E-7</v>
      </c>
      <c r="G830" s="3">
        <v>1.84785E-7</v>
      </c>
      <c r="H830" s="3">
        <v>1.8443099999999999E-7</v>
      </c>
      <c r="I830" s="3">
        <v>1.8692499999999999E-7</v>
      </c>
      <c r="J830" s="3">
        <v>304.03100000000001</v>
      </c>
      <c r="K830">
        <v>303.96899999999999</v>
      </c>
      <c r="L830">
        <v>304.09399999999999</v>
      </c>
      <c r="M830">
        <v>834.28099999999995</v>
      </c>
      <c r="N830">
        <v>833.90599999999995</v>
      </c>
      <c r="O830">
        <v>834.65599999999995</v>
      </c>
      <c r="P830">
        <v>4.2850000000000001</v>
      </c>
      <c r="Q830">
        <v>4.2837500000000004</v>
      </c>
      <c r="R830">
        <v>4.2856300000000003</v>
      </c>
      <c r="S830">
        <v>13.6662</v>
      </c>
      <c r="T830">
        <v>13.626300000000001</v>
      </c>
      <c r="U830">
        <v>13.6738</v>
      </c>
      <c r="V830">
        <v>1363186093</v>
      </c>
    </row>
    <row r="831" spans="1:22">
      <c r="A831">
        <v>827</v>
      </c>
      <c r="B831" s="1">
        <v>41346</v>
      </c>
      <c r="C831" s="2">
        <v>0.3258449074074074</v>
      </c>
      <c r="D831" s="3">
        <v>6.0836800000000004E-7</v>
      </c>
      <c r="E831" s="3">
        <v>5.9566199999999998E-7</v>
      </c>
      <c r="F831" s="3">
        <v>6.1305599999999995E-7</v>
      </c>
      <c r="G831" s="3">
        <v>1.8585199999999999E-7</v>
      </c>
      <c r="H831" s="3">
        <v>1.8443099999999999E-7</v>
      </c>
      <c r="I831" s="3">
        <v>1.8692499999999999E-7</v>
      </c>
      <c r="J831" s="3">
        <v>304.03100000000001</v>
      </c>
      <c r="K831">
        <v>303.93799999999999</v>
      </c>
      <c r="L831">
        <v>304.06200000000001</v>
      </c>
      <c r="M831">
        <v>834.28099999999995</v>
      </c>
      <c r="N831">
        <v>833.625</v>
      </c>
      <c r="O831">
        <v>834.46900000000005</v>
      </c>
      <c r="P831">
        <v>4.2850000000000001</v>
      </c>
      <c r="Q831">
        <v>4.2837500000000004</v>
      </c>
      <c r="R831">
        <v>4.2856300000000003</v>
      </c>
      <c r="S831">
        <v>13.645</v>
      </c>
      <c r="T831">
        <v>13.598800000000001</v>
      </c>
      <c r="U831">
        <v>13.6675</v>
      </c>
      <c r="V831">
        <v>1363186153</v>
      </c>
    </row>
    <row r="832" spans="1:22">
      <c r="A832">
        <v>828</v>
      </c>
      <c r="B832" s="1">
        <v>41346</v>
      </c>
      <c r="C832" s="2">
        <v>0.32653935185185184</v>
      </c>
      <c r="D832" s="3">
        <v>6.1070800000000004E-7</v>
      </c>
      <c r="E832" s="3">
        <v>5.9910100000000004E-7</v>
      </c>
      <c r="F832" s="3">
        <v>6.1305599999999995E-7</v>
      </c>
      <c r="G832" s="3">
        <v>1.8692499999999999E-7</v>
      </c>
      <c r="H832" s="3">
        <v>1.8443099999999999E-7</v>
      </c>
      <c r="I832" s="3">
        <v>1.8692499999999999E-7</v>
      </c>
      <c r="J832" s="3">
        <v>304.03100000000001</v>
      </c>
      <c r="K832">
        <v>303.93799999999999</v>
      </c>
      <c r="L832">
        <v>304.06200000000001</v>
      </c>
      <c r="M832">
        <v>834.46900000000005</v>
      </c>
      <c r="N832">
        <v>833.43799999999999</v>
      </c>
      <c r="O832">
        <v>834.65599999999995</v>
      </c>
      <c r="P832">
        <v>4.2856300000000003</v>
      </c>
      <c r="Q832">
        <v>4.2837500000000004</v>
      </c>
      <c r="R832">
        <v>4.2856300000000003</v>
      </c>
      <c r="S832">
        <v>13.647500000000001</v>
      </c>
      <c r="T832">
        <v>13.626300000000001</v>
      </c>
      <c r="U832">
        <v>13.748799999999999</v>
      </c>
      <c r="V832">
        <v>1363186213</v>
      </c>
    </row>
    <row r="833" spans="1:22">
      <c r="A833">
        <v>829</v>
      </c>
      <c r="B833" s="1">
        <v>41346</v>
      </c>
      <c r="C833" s="2">
        <v>0.32723379629629629</v>
      </c>
      <c r="D833" s="3">
        <v>6.1070800000000004E-7</v>
      </c>
      <c r="E833" s="3">
        <v>5.9910100000000004E-7</v>
      </c>
      <c r="F833" s="3">
        <v>6.1423300000000004E-7</v>
      </c>
      <c r="G833" s="3">
        <v>1.86566E-7</v>
      </c>
      <c r="H833" s="3">
        <v>1.8443099999999999E-7</v>
      </c>
      <c r="I833" s="3">
        <v>1.8692499999999999E-7</v>
      </c>
      <c r="J833" s="3">
        <v>304</v>
      </c>
      <c r="K833">
        <v>303.93799999999999</v>
      </c>
      <c r="L833">
        <v>304.06200000000001</v>
      </c>
      <c r="M833">
        <v>834.46900000000005</v>
      </c>
      <c r="N833">
        <v>833.625</v>
      </c>
      <c r="O833">
        <v>834.65599999999995</v>
      </c>
      <c r="P833">
        <v>4.2850000000000001</v>
      </c>
      <c r="Q833">
        <v>4.2837500000000004</v>
      </c>
      <c r="R833">
        <v>4.2856300000000003</v>
      </c>
      <c r="S833">
        <v>13.678800000000001</v>
      </c>
      <c r="T833">
        <v>13.645</v>
      </c>
      <c r="U833">
        <v>13.68</v>
      </c>
      <c r="V833">
        <v>1363186273</v>
      </c>
    </row>
    <row r="834" spans="1:22">
      <c r="A834">
        <v>830</v>
      </c>
      <c r="B834" s="1">
        <v>41346</v>
      </c>
      <c r="C834" s="2">
        <v>0.32792824074074073</v>
      </c>
      <c r="D834" s="3">
        <v>5.9795199999999998E-7</v>
      </c>
      <c r="E834" s="3">
        <v>5.9338100000000001E-7</v>
      </c>
      <c r="F834" s="3">
        <v>6.1423300000000004E-7</v>
      </c>
      <c r="G834" s="3">
        <v>1.8549500000000001E-7</v>
      </c>
      <c r="H834" s="3">
        <v>1.8443099999999999E-7</v>
      </c>
      <c r="I834" s="3">
        <v>1.8692499999999999E-7</v>
      </c>
      <c r="J834" s="3">
        <v>304.03100000000001</v>
      </c>
      <c r="K834">
        <v>303.96899999999999</v>
      </c>
      <c r="L834">
        <v>304.06200000000001</v>
      </c>
      <c r="M834">
        <v>834.46900000000005</v>
      </c>
      <c r="N834">
        <v>833.625</v>
      </c>
      <c r="O834">
        <v>834.65599999999995</v>
      </c>
      <c r="P834">
        <v>4.2850000000000001</v>
      </c>
      <c r="Q834">
        <v>4.2837500000000004</v>
      </c>
      <c r="R834">
        <v>4.2856300000000003</v>
      </c>
      <c r="S834">
        <v>13.647500000000001</v>
      </c>
      <c r="T834">
        <v>13.645</v>
      </c>
      <c r="U834">
        <v>13.6813</v>
      </c>
      <c r="V834">
        <v>1363186333</v>
      </c>
    </row>
    <row r="835" spans="1:22">
      <c r="A835">
        <v>831</v>
      </c>
      <c r="B835" s="1">
        <v>41346</v>
      </c>
      <c r="C835" s="2">
        <v>0.32862268518518517</v>
      </c>
      <c r="D835" s="3">
        <v>6.0025200000000005E-7</v>
      </c>
      <c r="E835" s="3">
        <v>5.9110799999999995E-7</v>
      </c>
      <c r="F835" s="3">
        <v>6.0953700000000001E-7</v>
      </c>
      <c r="G835" s="3">
        <v>1.86209E-7</v>
      </c>
      <c r="H835" s="3">
        <v>1.8443099999999999E-7</v>
      </c>
      <c r="I835" s="3">
        <v>1.8692499999999999E-7</v>
      </c>
      <c r="J835" s="3">
        <v>304.03100000000001</v>
      </c>
      <c r="K835">
        <v>303.96899999999999</v>
      </c>
      <c r="L835">
        <v>304.125</v>
      </c>
      <c r="M835">
        <v>834.375</v>
      </c>
      <c r="N835">
        <v>833.43799999999999</v>
      </c>
      <c r="O835">
        <v>834.65599999999995</v>
      </c>
      <c r="P835">
        <v>4.2850000000000001</v>
      </c>
      <c r="Q835">
        <v>4.2837500000000004</v>
      </c>
      <c r="R835">
        <v>4.2856300000000003</v>
      </c>
      <c r="S835">
        <v>13.6813</v>
      </c>
      <c r="T835">
        <v>13.555</v>
      </c>
      <c r="U835">
        <v>13.6813</v>
      </c>
      <c r="V835">
        <v>1363186393</v>
      </c>
    </row>
    <row r="836" spans="1:22">
      <c r="A836">
        <v>832</v>
      </c>
      <c r="B836" s="1">
        <v>41346</v>
      </c>
      <c r="C836" s="2">
        <v>0.32932870370370371</v>
      </c>
      <c r="D836" s="3">
        <v>5.96806E-7</v>
      </c>
      <c r="E836" s="3">
        <v>5.9338100000000001E-7</v>
      </c>
      <c r="F836" s="3">
        <v>6.1070800000000004E-7</v>
      </c>
      <c r="G836" s="3">
        <v>1.86209E-7</v>
      </c>
      <c r="H836" s="3">
        <v>1.8443099999999999E-7</v>
      </c>
      <c r="I836" s="3">
        <v>1.8692499999999999E-7</v>
      </c>
      <c r="J836" s="3">
        <v>304.03100000000001</v>
      </c>
      <c r="K836">
        <v>303.96899999999999</v>
      </c>
      <c r="L836">
        <v>304.06200000000001</v>
      </c>
      <c r="M836">
        <v>834.46900000000005</v>
      </c>
      <c r="N836">
        <v>834.375</v>
      </c>
      <c r="O836">
        <v>834.65599999999995</v>
      </c>
      <c r="P836">
        <v>4.2850000000000001</v>
      </c>
      <c r="Q836">
        <v>4.2837500000000004</v>
      </c>
      <c r="R836">
        <v>4.2856300000000003</v>
      </c>
      <c r="S836">
        <v>13.647500000000001</v>
      </c>
      <c r="T836">
        <v>13.6463</v>
      </c>
      <c r="U836">
        <v>13.6813</v>
      </c>
      <c r="V836">
        <v>1363186454</v>
      </c>
    </row>
    <row r="837" spans="1:22">
      <c r="A837">
        <v>833</v>
      </c>
      <c r="B837" s="1">
        <v>41346</v>
      </c>
      <c r="C837" s="2">
        <v>0.33002314814814815</v>
      </c>
      <c r="D837" s="3">
        <v>5.9338100000000001E-7</v>
      </c>
      <c r="E837" s="3">
        <v>5.9110799999999995E-7</v>
      </c>
      <c r="F837" s="3">
        <v>6.0953700000000001E-7</v>
      </c>
      <c r="G837" s="3">
        <v>1.8585199999999999E-7</v>
      </c>
      <c r="H837" s="3">
        <v>1.8443099999999999E-7</v>
      </c>
      <c r="I837" s="3">
        <v>1.8692499999999999E-7</v>
      </c>
      <c r="J837" s="3">
        <v>304</v>
      </c>
      <c r="K837">
        <v>303.96899999999999</v>
      </c>
      <c r="L837">
        <v>304.06200000000001</v>
      </c>
      <c r="M837">
        <v>834.375</v>
      </c>
      <c r="N837">
        <v>833.71900000000005</v>
      </c>
      <c r="O837">
        <v>834.65599999999995</v>
      </c>
      <c r="P837">
        <v>4.2850000000000001</v>
      </c>
      <c r="Q837">
        <v>4.2837500000000004</v>
      </c>
      <c r="R837">
        <v>4.2856300000000003</v>
      </c>
      <c r="S837">
        <v>13.678800000000001</v>
      </c>
      <c r="T837">
        <v>13.645</v>
      </c>
      <c r="U837">
        <v>13.772500000000001</v>
      </c>
      <c r="V837">
        <v>1363186514</v>
      </c>
    </row>
    <row r="838" spans="1:22">
      <c r="A838">
        <v>834</v>
      </c>
      <c r="B838" s="1">
        <v>41346</v>
      </c>
      <c r="C838" s="2">
        <v>0.33071759259259259</v>
      </c>
      <c r="D838" s="3">
        <v>6.0140399999999998E-7</v>
      </c>
      <c r="E838" s="3">
        <v>5.9338100000000001E-7</v>
      </c>
      <c r="F838" s="3">
        <v>6.0953700000000001E-7</v>
      </c>
      <c r="G838" s="3">
        <v>1.8443099999999999E-7</v>
      </c>
      <c r="H838" s="3">
        <v>1.8197000000000001E-7</v>
      </c>
      <c r="I838" s="3">
        <v>1.87284E-7</v>
      </c>
      <c r="J838" s="3">
        <v>304</v>
      </c>
      <c r="K838">
        <v>303.96899999999999</v>
      </c>
      <c r="L838">
        <v>304.06200000000001</v>
      </c>
      <c r="M838">
        <v>834.65599999999995</v>
      </c>
      <c r="N838">
        <v>833.625</v>
      </c>
      <c r="O838">
        <v>834.65599999999995</v>
      </c>
      <c r="P838">
        <v>4.2850000000000001</v>
      </c>
      <c r="Q838">
        <v>4.2837500000000004</v>
      </c>
      <c r="R838">
        <v>4.2856300000000003</v>
      </c>
      <c r="S838">
        <v>13.6813</v>
      </c>
      <c r="T838">
        <v>13.6463</v>
      </c>
      <c r="U838">
        <v>13.6813</v>
      </c>
      <c r="V838">
        <v>1363186574</v>
      </c>
    </row>
    <row r="839" spans="1:22">
      <c r="A839">
        <v>835</v>
      </c>
      <c r="B839" s="1">
        <v>41346</v>
      </c>
      <c r="C839" s="2">
        <v>0.33141203703703703</v>
      </c>
      <c r="D839" s="3">
        <v>6.0025200000000005E-7</v>
      </c>
      <c r="E839" s="3">
        <v>5.9110799999999995E-7</v>
      </c>
      <c r="F839" s="3">
        <v>6.0836800000000004E-7</v>
      </c>
      <c r="G839" s="3">
        <v>1.8585199999999999E-7</v>
      </c>
      <c r="H839" s="3">
        <v>1.8197000000000001E-7</v>
      </c>
      <c r="I839" s="3">
        <v>1.86209E-7</v>
      </c>
      <c r="J839" s="3">
        <v>304.03100000000001</v>
      </c>
      <c r="K839">
        <v>303.96899999999999</v>
      </c>
      <c r="L839">
        <v>304.06200000000001</v>
      </c>
      <c r="M839">
        <v>834.375</v>
      </c>
      <c r="N839">
        <v>833.625</v>
      </c>
      <c r="O839">
        <v>834.75</v>
      </c>
      <c r="P839">
        <v>4.2850000000000001</v>
      </c>
      <c r="Q839">
        <v>4.2837500000000004</v>
      </c>
      <c r="R839">
        <v>4.2856300000000003</v>
      </c>
      <c r="S839">
        <v>13.678800000000001</v>
      </c>
      <c r="T839">
        <v>13.645</v>
      </c>
      <c r="U839">
        <v>13.6813</v>
      </c>
      <c r="V839">
        <v>1363186634</v>
      </c>
    </row>
    <row r="840" spans="1:22">
      <c r="A840">
        <v>836</v>
      </c>
      <c r="B840" s="1">
        <v>41346</v>
      </c>
      <c r="C840" s="2">
        <v>0.33210648148148147</v>
      </c>
      <c r="D840" s="3">
        <v>6.0953700000000001E-7</v>
      </c>
      <c r="E840" s="3">
        <v>5.9338100000000001E-7</v>
      </c>
      <c r="F840" s="3">
        <v>6.0953700000000001E-7</v>
      </c>
      <c r="G840" s="3">
        <v>1.8372400000000001E-7</v>
      </c>
      <c r="H840" s="3">
        <v>1.8197000000000001E-7</v>
      </c>
      <c r="I840" s="3">
        <v>1.86209E-7</v>
      </c>
      <c r="J840" s="3">
        <v>304.03100000000001</v>
      </c>
      <c r="K840">
        <v>303.96899999999999</v>
      </c>
      <c r="L840">
        <v>304.06200000000001</v>
      </c>
      <c r="M840">
        <v>834.375</v>
      </c>
      <c r="N840">
        <v>833.53099999999995</v>
      </c>
      <c r="O840">
        <v>834.65599999999995</v>
      </c>
      <c r="P840">
        <v>4.2850000000000001</v>
      </c>
      <c r="Q840">
        <v>4.2837500000000004</v>
      </c>
      <c r="R840">
        <v>4.2856300000000003</v>
      </c>
      <c r="S840">
        <v>13.6463</v>
      </c>
      <c r="T840">
        <v>13.612500000000001</v>
      </c>
      <c r="U840">
        <v>13.6813</v>
      </c>
      <c r="V840">
        <v>1363186694</v>
      </c>
    </row>
    <row r="841" spans="1:22">
      <c r="A841">
        <v>837</v>
      </c>
      <c r="B841" s="1">
        <v>41346</v>
      </c>
      <c r="C841" s="2">
        <v>0.33280092592592592</v>
      </c>
      <c r="D841" s="3">
        <v>5.9910100000000004E-7</v>
      </c>
      <c r="E841" s="3">
        <v>5.9110799999999995E-7</v>
      </c>
      <c r="F841" s="3">
        <v>6.0953700000000001E-7</v>
      </c>
      <c r="G841" s="3">
        <v>1.8372400000000001E-7</v>
      </c>
      <c r="H841" s="3">
        <v>1.8197000000000001E-7</v>
      </c>
      <c r="I841" s="3">
        <v>1.86566E-7</v>
      </c>
      <c r="J841" s="3">
        <v>304.03100000000001</v>
      </c>
      <c r="K841">
        <v>303.96899999999999</v>
      </c>
      <c r="L841">
        <v>304.09399999999999</v>
      </c>
      <c r="M841">
        <v>834.56200000000001</v>
      </c>
      <c r="N841">
        <v>834.28099999999995</v>
      </c>
      <c r="O841">
        <v>834.65599999999995</v>
      </c>
      <c r="P841">
        <v>4.2850000000000001</v>
      </c>
      <c r="Q841">
        <v>4.2837500000000004</v>
      </c>
      <c r="R841">
        <v>4.2856300000000003</v>
      </c>
      <c r="S841">
        <v>13.65</v>
      </c>
      <c r="T841">
        <v>13.6288</v>
      </c>
      <c r="U841">
        <v>13.748799999999999</v>
      </c>
      <c r="V841">
        <v>1363186754</v>
      </c>
    </row>
    <row r="842" spans="1:22">
      <c r="A842">
        <v>838</v>
      </c>
      <c r="B842" s="1">
        <v>41346</v>
      </c>
      <c r="C842" s="2">
        <v>0.33349537037037041</v>
      </c>
      <c r="D842" s="3">
        <v>5.9566199999999998E-7</v>
      </c>
      <c r="E842" s="3">
        <v>5.8997500000000001E-7</v>
      </c>
      <c r="F842" s="3">
        <v>6.0953700000000001E-7</v>
      </c>
      <c r="G842" s="3">
        <v>1.8549500000000001E-7</v>
      </c>
      <c r="H842" s="3">
        <v>1.8197000000000001E-7</v>
      </c>
      <c r="I842" s="3">
        <v>1.86209E-7</v>
      </c>
      <c r="J842" s="3">
        <v>304</v>
      </c>
      <c r="K842">
        <v>303.96899999999999</v>
      </c>
      <c r="L842">
        <v>304.09399999999999</v>
      </c>
      <c r="M842">
        <v>834.375</v>
      </c>
      <c r="N842">
        <v>834.28099999999995</v>
      </c>
      <c r="O842">
        <v>834.65599999999995</v>
      </c>
      <c r="P842">
        <v>4.2850000000000001</v>
      </c>
      <c r="Q842">
        <v>4.2837500000000004</v>
      </c>
      <c r="R842">
        <v>4.2856300000000003</v>
      </c>
      <c r="S842">
        <v>13.6775</v>
      </c>
      <c r="T842">
        <v>13.6487</v>
      </c>
      <c r="U842">
        <v>13.696300000000001</v>
      </c>
      <c r="V842">
        <v>1363186814</v>
      </c>
    </row>
    <row r="843" spans="1:22">
      <c r="A843">
        <v>839</v>
      </c>
      <c r="B843" s="1">
        <v>41346</v>
      </c>
      <c r="C843" s="2">
        <v>0.3341898148148148</v>
      </c>
      <c r="D843" s="3">
        <v>5.9224300000000004E-7</v>
      </c>
      <c r="E843" s="3">
        <v>5.8884400000000003E-7</v>
      </c>
      <c r="F843" s="3">
        <v>6.0371699999999998E-7</v>
      </c>
      <c r="G843" s="3">
        <v>1.8514E-7</v>
      </c>
      <c r="H843" s="3">
        <v>1.8197000000000001E-7</v>
      </c>
      <c r="I843" s="3">
        <v>1.86209E-7</v>
      </c>
      <c r="J843" s="3">
        <v>304.03100000000001</v>
      </c>
      <c r="K843">
        <v>303.96899999999999</v>
      </c>
      <c r="L843">
        <v>304.06200000000001</v>
      </c>
      <c r="M843">
        <v>834.46900000000005</v>
      </c>
      <c r="N843">
        <v>833.625</v>
      </c>
      <c r="O843">
        <v>834.75</v>
      </c>
      <c r="P843">
        <v>4.2850000000000001</v>
      </c>
      <c r="Q843">
        <v>4.2837500000000004</v>
      </c>
      <c r="R843">
        <v>4.2856300000000003</v>
      </c>
      <c r="S843">
        <v>13.68</v>
      </c>
      <c r="T843">
        <v>13.65</v>
      </c>
      <c r="U843">
        <v>13.6988</v>
      </c>
      <c r="V843">
        <v>1363186874</v>
      </c>
    </row>
    <row r="844" spans="1:22">
      <c r="A844">
        <v>840</v>
      </c>
      <c r="B844" s="1">
        <v>41346</v>
      </c>
      <c r="C844" s="2">
        <v>0.3348842592592593</v>
      </c>
      <c r="D844" s="3">
        <v>5.8997500000000001E-7</v>
      </c>
      <c r="E844" s="3">
        <v>5.8322100000000003E-7</v>
      </c>
      <c r="F844" s="3">
        <v>6.0371699999999998E-7</v>
      </c>
      <c r="G844" s="3">
        <v>1.8407699999999999E-7</v>
      </c>
      <c r="H844" s="3">
        <v>1.8197000000000001E-7</v>
      </c>
      <c r="I844" s="3">
        <v>1.86209E-7</v>
      </c>
      <c r="J844" s="3">
        <v>304.03100000000001</v>
      </c>
      <c r="K844">
        <v>303.96899999999999</v>
      </c>
      <c r="L844">
        <v>304.06200000000001</v>
      </c>
      <c r="M844">
        <v>834.46900000000005</v>
      </c>
      <c r="N844">
        <v>833.81200000000001</v>
      </c>
      <c r="O844">
        <v>834.75</v>
      </c>
      <c r="P844">
        <v>4.2850000000000001</v>
      </c>
      <c r="Q844">
        <v>4.2837500000000004</v>
      </c>
      <c r="R844">
        <v>4.2856300000000003</v>
      </c>
      <c r="S844">
        <v>13.69</v>
      </c>
      <c r="T844">
        <v>13.555</v>
      </c>
      <c r="U844">
        <v>13.6988</v>
      </c>
      <c r="V844">
        <v>1363186934</v>
      </c>
    </row>
    <row r="845" spans="1:22">
      <c r="A845">
        <v>841</v>
      </c>
      <c r="B845" s="1">
        <v>41346</v>
      </c>
      <c r="C845" s="2">
        <v>0.33559027777777778</v>
      </c>
      <c r="D845" s="3">
        <v>5.8997500000000001E-7</v>
      </c>
      <c r="E845" s="3">
        <v>5.8884400000000003E-7</v>
      </c>
      <c r="F845" s="3">
        <v>6.04876E-7</v>
      </c>
      <c r="G845" s="3">
        <v>1.8372400000000001E-7</v>
      </c>
      <c r="H845" s="3">
        <v>1.8197000000000001E-7</v>
      </c>
      <c r="I845" s="3">
        <v>1.86209E-7</v>
      </c>
      <c r="J845" s="3">
        <v>304.03100000000001</v>
      </c>
      <c r="K845">
        <v>303.96899999999999</v>
      </c>
      <c r="L845">
        <v>304.09399999999999</v>
      </c>
      <c r="M845">
        <v>834.56200000000001</v>
      </c>
      <c r="N845">
        <v>833.71900000000005</v>
      </c>
      <c r="O845">
        <v>834.75</v>
      </c>
      <c r="P845">
        <v>4.2850000000000001</v>
      </c>
      <c r="Q845">
        <v>4.2837500000000004</v>
      </c>
      <c r="R845">
        <v>4.2856300000000003</v>
      </c>
      <c r="S845">
        <v>13.678800000000001</v>
      </c>
      <c r="T845">
        <v>13.65</v>
      </c>
      <c r="U845">
        <v>13.775</v>
      </c>
      <c r="V845">
        <v>1363186995</v>
      </c>
    </row>
    <row r="846" spans="1:22">
      <c r="A846">
        <v>842</v>
      </c>
      <c r="B846" s="1">
        <v>41346</v>
      </c>
      <c r="C846" s="2">
        <v>0.33628472222222222</v>
      </c>
      <c r="D846" s="3">
        <v>5.9566199999999998E-7</v>
      </c>
      <c r="E846" s="3">
        <v>5.8884400000000003E-7</v>
      </c>
      <c r="F846" s="3">
        <v>6.0371699999999998E-7</v>
      </c>
      <c r="G846" s="3">
        <v>1.8372400000000001E-7</v>
      </c>
      <c r="H846" s="3">
        <v>1.8197000000000001E-7</v>
      </c>
      <c r="I846" s="3">
        <v>1.86566E-7</v>
      </c>
      <c r="J846" s="3">
        <v>304.03100000000001</v>
      </c>
      <c r="K846">
        <v>303.96899999999999</v>
      </c>
      <c r="L846">
        <v>304.06200000000001</v>
      </c>
      <c r="M846">
        <v>834.46900000000005</v>
      </c>
      <c r="N846">
        <v>834</v>
      </c>
      <c r="O846">
        <v>834.65599999999995</v>
      </c>
      <c r="P846">
        <v>4.2850000000000001</v>
      </c>
      <c r="Q846">
        <v>4.2837500000000004</v>
      </c>
      <c r="R846">
        <v>4.2856300000000003</v>
      </c>
      <c r="S846">
        <v>13.68</v>
      </c>
      <c r="T846">
        <v>13.647500000000001</v>
      </c>
      <c r="U846">
        <v>13.6988</v>
      </c>
      <c r="V846">
        <v>1363187055</v>
      </c>
    </row>
    <row r="847" spans="1:22">
      <c r="A847">
        <v>843</v>
      </c>
      <c r="B847" s="1">
        <v>41346</v>
      </c>
      <c r="C847" s="2">
        <v>0.33697916666666666</v>
      </c>
      <c r="D847" s="3">
        <v>5.96806E-7</v>
      </c>
      <c r="E847" s="3">
        <v>5.8884400000000003E-7</v>
      </c>
      <c r="F847" s="3">
        <v>6.0371699999999998E-7</v>
      </c>
      <c r="G847" s="3">
        <v>1.84785E-7</v>
      </c>
      <c r="H847" s="3">
        <v>1.8197000000000001E-7</v>
      </c>
      <c r="I847" s="3">
        <v>1.86209E-7</v>
      </c>
      <c r="J847" s="3">
        <v>304.03100000000001</v>
      </c>
      <c r="K847">
        <v>303.96899999999999</v>
      </c>
      <c r="L847">
        <v>304.09399999999999</v>
      </c>
      <c r="M847">
        <v>834.46900000000005</v>
      </c>
      <c r="N847">
        <v>833.71900000000005</v>
      </c>
      <c r="O847">
        <v>834.65599999999995</v>
      </c>
      <c r="P847">
        <v>4.28437</v>
      </c>
      <c r="Q847">
        <v>4.2837500000000004</v>
      </c>
      <c r="R847">
        <v>4.2856300000000003</v>
      </c>
      <c r="S847">
        <v>13.678800000000001</v>
      </c>
      <c r="T847">
        <v>13.6487</v>
      </c>
      <c r="U847">
        <v>13.7</v>
      </c>
      <c r="V847">
        <v>1363187115</v>
      </c>
    </row>
    <row r="848" spans="1:22">
      <c r="A848">
        <v>844</v>
      </c>
      <c r="B848" s="1">
        <v>41346</v>
      </c>
      <c r="C848" s="2">
        <v>0.3376736111111111</v>
      </c>
      <c r="D848" s="3">
        <v>5.9910100000000004E-7</v>
      </c>
      <c r="E848" s="3">
        <v>5.8884400000000003E-7</v>
      </c>
      <c r="F848" s="3">
        <v>6.0371699999999998E-7</v>
      </c>
      <c r="G848" s="3">
        <v>1.8514E-7</v>
      </c>
      <c r="H848" s="3">
        <v>1.8162100000000001E-7</v>
      </c>
      <c r="I848" s="3">
        <v>1.86566E-7</v>
      </c>
      <c r="J848" s="3">
        <v>303.96899999999999</v>
      </c>
      <c r="K848">
        <v>303.96899999999999</v>
      </c>
      <c r="L848">
        <v>304.06200000000001</v>
      </c>
      <c r="M848">
        <v>834.46900000000005</v>
      </c>
      <c r="N848">
        <v>833.625</v>
      </c>
      <c r="O848">
        <v>834.75</v>
      </c>
      <c r="P848">
        <v>4.28437</v>
      </c>
      <c r="Q848">
        <v>4.2837500000000004</v>
      </c>
      <c r="R848">
        <v>4.2856300000000003</v>
      </c>
      <c r="S848">
        <v>13.6775</v>
      </c>
      <c r="T848">
        <v>13.654999999999999</v>
      </c>
      <c r="U848">
        <v>13.6988</v>
      </c>
      <c r="V848">
        <v>1363187175</v>
      </c>
    </row>
    <row r="849" spans="1:22">
      <c r="A849">
        <v>845</v>
      </c>
      <c r="B849" s="1">
        <v>41346</v>
      </c>
      <c r="C849" s="2">
        <v>0.33836805555555555</v>
      </c>
      <c r="D849" s="3">
        <v>5.9452000000000001E-7</v>
      </c>
      <c r="E849" s="3">
        <v>5.8884400000000003E-7</v>
      </c>
      <c r="F849" s="3">
        <v>6.0256000000000002E-7</v>
      </c>
      <c r="G849" s="3">
        <v>1.80233E-7</v>
      </c>
      <c r="H849" s="3">
        <v>1.79887E-7</v>
      </c>
      <c r="I849" s="3">
        <v>1.86209E-7</v>
      </c>
      <c r="J849" s="3">
        <v>304.09399999999999</v>
      </c>
      <c r="K849">
        <v>303.96899999999999</v>
      </c>
      <c r="L849">
        <v>304.09399999999999</v>
      </c>
      <c r="M849">
        <v>834.375</v>
      </c>
      <c r="N849">
        <v>833.90599999999995</v>
      </c>
      <c r="O849">
        <v>834.65599999999995</v>
      </c>
      <c r="P849">
        <v>4.28437</v>
      </c>
      <c r="Q849">
        <v>4.2837500000000004</v>
      </c>
      <c r="R849">
        <v>4.2862499999999999</v>
      </c>
      <c r="S849">
        <v>13.678800000000001</v>
      </c>
      <c r="T849">
        <v>13.626300000000001</v>
      </c>
      <c r="U849">
        <v>13.7212</v>
      </c>
      <c r="V849">
        <v>1363187235</v>
      </c>
    </row>
    <row r="850" spans="1:22">
      <c r="A850">
        <v>846</v>
      </c>
      <c r="B850" s="1">
        <v>41346</v>
      </c>
      <c r="C850" s="2">
        <v>0.33906249999999999</v>
      </c>
      <c r="D850" s="3">
        <v>5.9452000000000001E-7</v>
      </c>
      <c r="E850" s="3">
        <v>5.8884400000000003E-7</v>
      </c>
      <c r="F850" s="3">
        <v>6.0371699999999998E-7</v>
      </c>
      <c r="G850" s="3">
        <v>1.8057899999999999E-7</v>
      </c>
      <c r="H850" s="3">
        <v>1.79887E-7</v>
      </c>
      <c r="I850" s="3">
        <v>1.8514E-7</v>
      </c>
      <c r="J850" s="3">
        <v>304.03100000000001</v>
      </c>
      <c r="K850">
        <v>303.96899999999999</v>
      </c>
      <c r="L850">
        <v>304.09399999999999</v>
      </c>
      <c r="M850">
        <v>834.46900000000005</v>
      </c>
      <c r="N850">
        <v>833.90599999999995</v>
      </c>
      <c r="O850">
        <v>834.65599999999995</v>
      </c>
      <c r="P850">
        <v>4.2850000000000001</v>
      </c>
      <c r="Q850">
        <v>4.28437</v>
      </c>
      <c r="R850">
        <v>4.2856300000000003</v>
      </c>
      <c r="S850">
        <v>13.68</v>
      </c>
      <c r="T850">
        <v>13.6775</v>
      </c>
      <c r="U850">
        <v>13.7</v>
      </c>
      <c r="V850">
        <v>1363187295</v>
      </c>
    </row>
    <row r="851" spans="1:22">
      <c r="A851">
        <v>847</v>
      </c>
      <c r="B851" s="1">
        <v>41346</v>
      </c>
      <c r="C851" s="2">
        <v>0.33975694444444443</v>
      </c>
      <c r="D851" s="3">
        <v>5.9910100000000004E-7</v>
      </c>
      <c r="E851" s="3">
        <v>5.8884400000000003E-7</v>
      </c>
      <c r="F851" s="3">
        <v>6.0371699999999998E-7</v>
      </c>
      <c r="G851" s="3">
        <v>1.8057899999999999E-7</v>
      </c>
      <c r="H851" s="3">
        <v>1.79887E-7</v>
      </c>
      <c r="I851" s="3">
        <v>1.8514E-7</v>
      </c>
      <c r="J851" s="3">
        <v>304.03100000000001</v>
      </c>
      <c r="K851">
        <v>303.96899999999999</v>
      </c>
      <c r="L851">
        <v>304.06200000000001</v>
      </c>
      <c r="M851">
        <v>834.375</v>
      </c>
      <c r="N851">
        <v>834.28099999999995</v>
      </c>
      <c r="O851">
        <v>834.75</v>
      </c>
      <c r="P851">
        <v>4.2850000000000001</v>
      </c>
      <c r="Q851">
        <v>4.2837500000000004</v>
      </c>
      <c r="R851">
        <v>4.2856300000000003</v>
      </c>
      <c r="S851">
        <v>13.6762</v>
      </c>
      <c r="T851">
        <v>13.6762</v>
      </c>
      <c r="U851">
        <v>13.7012</v>
      </c>
      <c r="V851">
        <v>1363187355</v>
      </c>
    </row>
    <row r="852" spans="1:22">
      <c r="A852">
        <v>848</v>
      </c>
      <c r="B852" s="1">
        <v>41346</v>
      </c>
      <c r="C852" s="2">
        <v>0.34045138888888887</v>
      </c>
      <c r="D852" s="3">
        <v>5.8771499999999999E-7</v>
      </c>
      <c r="E852" s="3">
        <v>5.8434100000000003E-7</v>
      </c>
      <c r="F852" s="3">
        <v>6.0371699999999998E-7</v>
      </c>
      <c r="G852" s="3">
        <v>1.8514E-7</v>
      </c>
      <c r="H852" s="3">
        <v>1.80233E-7</v>
      </c>
      <c r="I852" s="3">
        <v>1.8514E-7</v>
      </c>
      <c r="J852" s="3">
        <v>304.06200000000001</v>
      </c>
      <c r="K852">
        <v>303.96899999999999</v>
      </c>
      <c r="L852">
        <v>304.125</v>
      </c>
      <c r="M852">
        <v>834.75</v>
      </c>
      <c r="N852">
        <v>834.375</v>
      </c>
      <c r="O852">
        <v>834.84400000000005</v>
      </c>
      <c r="P852">
        <v>4.28437</v>
      </c>
      <c r="Q852">
        <v>4.2837500000000004</v>
      </c>
      <c r="R852">
        <v>4.2856300000000003</v>
      </c>
      <c r="S852">
        <v>13.6913</v>
      </c>
      <c r="T852">
        <v>13.6762</v>
      </c>
      <c r="U852">
        <v>13.702500000000001</v>
      </c>
      <c r="V852">
        <v>1363187415</v>
      </c>
    </row>
    <row r="853" spans="1:22">
      <c r="A853">
        <v>849</v>
      </c>
      <c r="B853" s="1">
        <v>41346</v>
      </c>
      <c r="C853" s="2">
        <v>0.34114583333333331</v>
      </c>
      <c r="D853" s="3">
        <v>5.8658800000000001E-7</v>
      </c>
      <c r="E853" s="3">
        <v>5.8322100000000003E-7</v>
      </c>
      <c r="F853" s="3">
        <v>6.0371699999999998E-7</v>
      </c>
      <c r="G853" s="3">
        <v>1.8372400000000001E-7</v>
      </c>
      <c r="H853" s="3">
        <v>1.79887E-7</v>
      </c>
      <c r="I853" s="3">
        <v>1.86566E-7</v>
      </c>
      <c r="J853" s="3">
        <v>304.03100000000001</v>
      </c>
      <c r="K853">
        <v>303.96899999999999</v>
      </c>
      <c r="L853">
        <v>304.09399999999999</v>
      </c>
      <c r="M853">
        <v>834.375</v>
      </c>
      <c r="N853">
        <v>833.81200000000001</v>
      </c>
      <c r="O853">
        <v>834.84400000000005</v>
      </c>
      <c r="P853">
        <v>4.2850000000000001</v>
      </c>
      <c r="Q853">
        <v>4.2837500000000004</v>
      </c>
      <c r="R853">
        <v>4.2856300000000003</v>
      </c>
      <c r="S853">
        <v>13.68</v>
      </c>
      <c r="T853">
        <v>13.6625</v>
      </c>
      <c r="U853">
        <v>13.7788</v>
      </c>
      <c r="V853">
        <v>1363187475</v>
      </c>
    </row>
    <row r="854" spans="1:22">
      <c r="A854">
        <v>850</v>
      </c>
      <c r="B854" s="1">
        <v>41346</v>
      </c>
      <c r="C854" s="2">
        <v>0.34185185185185185</v>
      </c>
      <c r="D854" s="3">
        <v>5.8546400000000001E-7</v>
      </c>
      <c r="E854" s="3">
        <v>5.8322100000000003E-7</v>
      </c>
      <c r="F854" s="3">
        <v>5.9566199999999998E-7</v>
      </c>
      <c r="G854" s="3">
        <v>1.8267000000000001E-7</v>
      </c>
      <c r="H854" s="3">
        <v>1.79887E-7</v>
      </c>
      <c r="I854" s="3">
        <v>1.84785E-7</v>
      </c>
      <c r="J854" s="3">
        <v>304.03100000000001</v>
      </c>
      <c r="K854">
        <v>303.96899999999999</v>
      </c>
      <c r="L854">
        <v>304.09399999999999</v>
      </c>
      <c r="M854">
        <v>834.65599999999995</v>
      </c>
      <c r="N854">
        <v>833.71900000000005</v>
      </c>
      <c r="O854">
        <v>834.84400000000005</v>
      </c>
      <c r="P854">
        <v>4.2850000000000001</v>
      </c>
      <c r="Q854">
        <v>4.28437</v>
      </c>
      <c r="R854">
        <v>4.2856300000000003</v>
      </c>
      <c r="S854">
        <v>13.6813</v>
      </c>
      <c r="T854">
        <v>13.678800000000001</v>
      </c>
      <c r="U854">
        <v>13.7037</v>
      </c>
      <c r="V854">
        <v>1363187536</v>
      </c>
    </row>
    <row r="855" spans="1:22">
      <c r="A855">
        <v>851</v>
      </c>
      <c r="B855" s="1">
        <v>41346</v>
      </c>
      <c r="C855" s="2">
        <v>0.34254629629629635</v>
      </c>
      <c r="D855" s="3">
        <v>5.8546400000000001E-7</v>
      </c>
      <c r="E855" s="3">
        <v>5.8322100000000003E-7</v>
      </c>
      <c r="F855" s="3">
        <v>5.9452000000000001E-7</v>
      </c>
      <c r="G855" s="3">
        <v>1.8302100000000001E-7</v>
      </c>
      <c r="H855" s="3">
        <v>1.79887E-7</v>
      </c>
      <c r="I855" s="3">
        <v>1.84785E-7</v>
      </c>
      <c r="J855" s="3">
        <v>304.03100000000001</v>
      </c>
      <c r="K855">
        <v>303.96899999999999</v>
      </c>
      <c r="L855">
        <v>304.125</v>
      </c>
      <c r="M855">
        <v>834.75</v>
      </c>
      <c r="N855">
        <v>833.81200000000001</v>
      </c>
      <c r="O855">
        <v>834.93799999999999</v>
      </c>
      <c r="P855">
        <v>4.2856300000000003</v>
      </c>
      <c r="Q855">
        <v>4.2837500000000004</v>
      </c>
      <c r="R855">
        <v>4.2856300000000003</v>
      </c>
      <c r="S855">
        <v>13.6813</v>
      </c>
      <c r="T855">
        <v>13.66</v>
      </c>
      <c r="U855">
        <v>13.7012</v>
      </c>
      <c r="V855">
        <v>1363187596</v>
      </c>
    </row>
    <row r="856" spans="1:22">
      <c r="A856">
        <v>852</v>
      </c>
      <c r="B856" s="1">
        <v>41346</v>
      </c>
      <c r="C856" s="2">
        <v>0.34324074074074074</v>
      </c>
      <c r="D856" s="3">
        <v>5.9338100000000001E-7</v>
      </c>
      <c r="E856" s="3">
        <v>5.8434100000000003E-7</v>
      </c>
      <c r="F856" s="3">
        <v>5.9452000000000001E-7</v>
      </c>
      <c r="G856" s="3">
        <v>1.8197000000000001E-7</v>
      </c>
      <c r="H856" s="3">
        <v>1.80233E-7</v>
      </c>
      <c r="I856" s="3">
        <v>1.84785E-7</v>
      </c>
      <c r="J856" s="3">
        <v>304.03100000000001</v>
      </c>
      <c r="K856">
        <v>304</v>
      </c>
      <c r="L856">
        <v>304.15600000000001</v>
      </c>
      <c r="M856">
        <v>834.65599999999995</v>
      </c>
      <c r="N856">
        <v>833.71900000000005</v>
      </c>
      <c r="O856">
        <v>834.84400000000005</v>
      </c>
      <c r="P856">
        <v>4.2850000000000001</v>
      </c>
      <c r="Q856">
        <v>4.2837500000000004</v>
      </c>
      <c r="R856">
        <v>4.2856300000000003</v>
      </c>
      <c r="S856">
        <v>13.7088</v>
      </c>
      <c r="T856">
        <v>13.678800000000001</v>
      </c>
      <c r="U856">
        <v>13.7287</v>
      </c>
      <c r="V856">
        <v>1363187656</v>
      </c>
    </row>
    <row r="857" spans="1:22">
      <c r="A857">
        <v>853</v>
      </c>
      <c r="B857" s="1">
        <v>41346</v>
      </c>
      <c r="C857" s="2">
        <v>0.34393518518518523</v>
      </c>
      <c r="D857" s="3">
        <v>5.8884400000000003E-7</v>
      </c>
      <c r="E857" s="3">
        <v>5.8434100000000003E-7</v>
      </c>
      <c r="F857" s="3">
        <v>5.9452000000000001E-7</v>
      </c>
      <c r="G857" s="3">
        <v>1.8302100000000001E-7</v>
      </c>
      <c r="H857" s="3">
        <v>1.79887E-7</v>
      </c>
      <c r="I857" s="3">
        <v>1.8514E-7</v>
      </c>
      <c r="J857" s="3">
        <v>304.06200000000001</v>
      </c>
      <c r="K857">
        <v>303.96899999999999</v>
      </c>
      <c r="L857">
        <v>304.125</v>
      </c>
      <c r="M857">
        <v>834.65599999999995</v>
      </c>
      <c r="N857">
        <v>834</v>
      </c>
      <c r="O857">
        <v>834.84400000000005</v>
      </c>
      <c r="P857">
        <v>4.28437</v>
      </c>
      <c r="Q857">
        <v>4.2837500000000004</v>
      </c>
      <c r="R857">
        <v>4.2856300000000003</v>
      </c>
      <c r="S857">
        <v>13.7</v>
      </c>
      <c r="T857">
        <v>13.6775</v>
      </c>
      <c r="U857">
        <v>13.7088</v>
      </c>
      <c r="V857">
        <v>1363187716</v>
      </c>
    </row>
    <row r="858" spans="1:22">
      <c r="A858">
        <v>854</v>
      </c>
      <c r="B858" s="1">
        <v>41346</v>
      </c>
      <c r="C858" s="2">
        <v>0.34462962962962962</v>
      </c>
      <c r="D858" s="3">
        <v>5.9338100000000001E-7</v>
      </c>
      <c r="E858" s="3">
        <v>5.8546400000000001E-7</v>
      </c>
      <c r="F858" s="3">
        <v>5.9452000000000001E-7</v>
      </c>
      <c r="G858" s="3">
        <v>1.8514E-7</v>
      </c>
      <c r="H858" s="3">
        <v>1.79887E-7</v>
      </c>
      <c r="I858" s="3">
        <v>1.8514E-7</v>
      </c>
      <c r="J858" s="3">
        <v>303.96899999999999</v>
      </c>
      <c r="K858">
        <v>303.96899999999999</v>
      </c>
      <c r="L858">
        <v>304.15600000000001</v>
      </c>
      <c r="M858">
        <v>834.56200000000001</v>
      </c>
      <c r="N858">
        <v>834.46900000000005</v>
      </c>
      <c r="O858">
        <v>834.84400000000005</v>
      </c>
      <c r="P858">
        <v>4.2856300000000003</v>
      </c>
      <c r="Q858">
        <v>4.2837500000000004</v>
      </c>
      <c r="R858">
        <v>4.2856300000000003</v>
      </c>
      <c r="S858">
        <v>13.68</v>
      </c>
      <c r="T858">
        <v>13.678800000000001</v>
      </c>
      <c r="U858">
        <v>13.705</v>
      </c>
      <c r="V858">
        <v>1363187776</v>
      </c>
    </row>
    <row r="859" spans="1:22">
      <c r="A859">
        <v>855</v>
      </c>
      <c r="B859" s="1">
        <v>41346</v>
      </c>
      <c r="C859" s="2">
        <v>0.34532407407407412</v>
      </c>
      <c r="D859" s="3">
        <v>5.8771499999999999E-7</v>
      </c>
      <c r="E859" s="3">
        <v>5.8434100000000003E-7</v>
      </c>
      <c r="F859" s="3">
        <v>5.9452000000000001E-7</v>
      </c>
      <c r="G859" s="3">
        <v>1.8127300000000001E-7</v>
      </c>
      <c r="H859" s="3">
        <v>1.7954200000000001E-7</v>
      </c>
      <c r="I859" s="3">
        <v>1.8514E-7</v>
      </c>
      <c r="J859" s="3">
        <v>304.03100000000001</v>
      </c>
      <c r="K859">
        <v>303.96899999999999</v>
      </c>
      <c r="L859">
        <v>304.125</v>
      </c>
      <c r="M859">
        <v>834.65599999999995</v>
      </c>
      <c r="N859">
        <v>833.53099999999995</v>
      </c>
      <c r="O859">
        <v>834.84400000000005</v>
      </c>
      <c r="P859">
        <v>4.2837500000000004</v>
      </c>
      <c r="Q859">
        <v>4.2837500000000004</v>
      </c>
      <c r="R859">
        <v>4.2856300000000003</v>
      </c>
      <c r="S859">
        <v>13.692500000000001</v>
      </c>
      <c r="T859">
        <v>13.678800000000001</v>
      </c>
      <c r="U859">
        <v>13.7012</v>
      </c>
      <c r="V859">
        <v>1363187836</v>
      </c>
    </row>
    <row r="860" spans="1:22">
      <c r="A860">
        <v>856</v>
      </c>
      <c r="B860" s="1">
        <v>41346</v>
      </c>
      <c r="C860" s="2">
        <v>0.3460185185185185</v>
      </c>
      <c r="D860" s="3">
        <v>5.9110799999999995E-7</v>
      </c>
      <c r="E860" s="3">
        <v>5.8322100000000003E-7</v>
      </c>
      <c r="F860" s="3">
        <v>5.9566199999999998E-7</v>
      </c>
      <c r="G860" s="3">
        <v>1.80233E-7</v>
      </c>
      <c r="H860" s="3">
        <v>1.7919799999999999E-7</v>
      </c>
      <c r="I860" s="3">
        <v>1.8407699999999999E-7</v>
      </c>
      <c r="J860" s="3">
        <v>304.09399999999999</v>
      </c>
      <c r="K860">
        <v>303.96899999999999</v>
      </c>
      <c r="L860">
        <v>304.125</v>
      </c>
      <c r="M860">
        <v>834.75</v>
      </c>
      <c r="N860">
        <v>834</v>
      </c>
      <c r="O860">
        <v>834.75</v>
      </c>
      <c r="P860">
        <v>4.2850000000000001</v>
      </c>
      <c r="Q860">
        <v>4.2837500000000004</v>
      </c>
      <c r="R860">
        <v>4.2856300000000003</v>
      </c>
      <c r="S860">
        <v>13.7012</v>
      </c>
      <c r="T860">
        <v>13.678800000000001</v>
      </c>
      <c r="U860">
        <v>13.7012</v>
      </c>
      <c r="V860">
        <v>1363187896</v>
      </c>
    </row>
    <row r="861" spans="1:22">
      <c r="A861">
        <v>857</v>
      </c>
      <c r="B861" s="1">
        <v>41346</v>
      </c>
      <c r="C861" s="2">
        <v>0.346712962962963</v>
      </c>
      <c r="D861" s="3">
        <v>5.8771499999999999E-7</v>
      </c>
      <c r="E861" s="3">
        <v>5.7876199999999998E-7</v>
      </c>
      <c r="F861" s="3">
        <v>5.9566199999999998E-7</v>
      </c>
      <c r="G861" s="3">
        <v>1.8127300000000001E-7</v>
      </c>
      <c r="H861" s="3">
        <v>1.7919799999999999E-7</v>
      </c>
      <c r="I861" s="3">
        <v>1.8302100000000001E-7</v>
      </c>
      <c r="J861" s="3">
        <v>304.03100000000001</v>
      </c>
      <c r="K861">
        <v>303.96899999999999</v>
      </c>
      <c r="L861">
        <v>304.09399999999999</v>
      </c>
      <c r="M861">
        <v>834.65599999999995</v>
      </c>
      <c r="N861">
        <v>833.53099999999995</v>
      </c>
      <c r="O861">
        <v>834.84400000000005</v>
      </c>
      <c r="P861">
        <v>4.2850000000000001</v>
      </c>
      <c r="Q861">
        <v>4.2837500000000004</v>
      </c>
      <c r="R861">
        <v>4.2856300000000003</v>
      </c>
      <c r="S861">
        <v>13.6813</v>
      </c>
      <c r="T861">
        <v>13.65</v>
      </c>
      <c r="U861">
        <v>13.702500000000001</v>
      </c>
      <c r="V861">
        <v>1363187956</v>
      </c>
    </row>
    <row r="862" spans="1:22">
      <c r="A862">
        <v>858</v>
      </c>
      <c r="B862" s="1">
        <v>41346</v>
      </c>
      <c r="C862" s="2">
        <v>0.34740740740740739</v>
      </c>
      <c r="D862" s="3">
        <v>5.8322100000000003E-7</v>
      </c>
      <c r="E862" s="3">
        <v>5.7433700000000002E-7</v>
      </c>
      <c r="F862" s="3">
        <v>5.9224300000000004E-7</v>
      </c>
      <c r="G862" s="3">
        <v>1.8092599999999999E-7</v>
      </c>
      <c r="H862" s="3">
        <v>1.7919799999999999E-7</v>
      </c>
      <c r="I862" s="3">
        <v>1.8302100000000001E-7</v>
      </c>
      <c r="J862" s="3">
        <v>304.03100000000001</v>
      </c>
      <c r="K862">
        <v>303.96899999999999</v>
      </c>
      <c r="L862">
        <v>304.09399999999999</v>
      </c>
      <c r="M862">
        <v>834.46900000000005</v>
      </c>
      <c r="N862">
        <v>833.625</v>
      </c>
      <c r="O862">
        <v>834.75</v>
      </c>
      <c r="P862">
        <v>4.2850000000000001</v>
      </c>
      <c r="Q862">
        <v>4.2837500000000004</v>
      </c>
      <c r="R862">
        <v>4.2856300000000003</v>
      </c>
      <c r="S862">
        <v>13.69</v>
      </c>
      <c r="T862">
        <v>13.6762</v>
      </c>
      <c r="U862">
        <v>13.7037</v>
      </c>
      <c r="V862">
        <v>1363188016</v>
      </c>
    </row>
    <row r="863" spans="1:22">
      <c r="A863">
        <v>859</v>
      </c>
      <c r="B863" s="1">
        <v>41346</v>
      </c>
      <c r="C863" s="2">
        <v>0.34810185185185188</v>
      </c>
      <c r="D863" s="3">
        <v>5.7987399999999997E-7</v>
      </c>
      <c r="E863" s="3">
        <v>5.7543999999999997E-7</v>
      </c>
      <c r="F863" s="3">
        <v>5.9338100000000001E-7</v>
      </c>
      <c r="G863" s="3">
        <v>1.8092599999999999E-7</v>
      </c>
      <c r="H863" s="3">
        <v>1.78855E-7</v>
      </c>
      <c r="I863" s="3">
        <v>1.8267000000000001E-7</v>
      </c>
      <c r="J863" s="3">
        <v>304</v>
      </c>
      <c r="K863">
        <v>303.96899999999999</v>
      </c>
      <c r="L863">
        <v>304.125</v>
      </c>
      <c r="M863">
        <v>834.65599999999995</v>
      </c>
      <c r="N863">
        <v>834.375</v>
      </c>
      <c r="O863">
        <v>834.75</v>
      </c>
      <c r="P863">
        <v>4.2856300000000003</v>
      </c>
      <c r="Q863">
        <v>4.2837500000000004</v>
      </c>
      <c r="R863">
        <v>4.2856300000000003</v>
      </c>
      <c r="S863">
        <v>13.6937</v>
      </c>
      <c r="T863">
        <v>13.6775</v>
      </c>
      <c r="U863">
        <v>13.7</v>
      </c>
      <c r="V863">
        <v>1363188076</v>
      </c>
    </row>
    <row r="864" spans="1:22">
      <c r="A864">
        <v>860</v>
      </c>
      <c r="B864" s="1">
        <v>41346</v>
      </c>
      <c r="C864" s="2">
        <v>0.34880787037037037</v>
      </c>
      <c r="D864" s="3">
        <v>5.7987399999999997E-7</v>
      </c>
      <c r="E864" s="3">
        <v>5.7654499999999998E-7</v>
      </c>
      <c r="F864" s="3">
        <v>5.9338100000000001E-7</v>
      </c>
      <c r="G864" s="3">
        <v>1.8197000000000001E-7</v>
      </c>
      <c r="H864" s="3">
        <v>1.7919799999999999E-7</v>
      </c>
      <c r="I864" s="3">
        <v>1.8302100000000001E-7</v>
      </c>
      <c r="J864" s="3">
        <v>304.03100000000001</v>
      </c>
      <c r="K864">
        <v>303.96899999999999</v>
      </c>
      <c r="L864">
        <v>304.09399999999999</v>
      </c>
      <c r="M864">
        <v>834.46900000000005</v>
      </c>
      <c r="N864">
        <v>834.28099999999995</v>
      </c>
      <c r="O864">
        <v>834.84400000000005</v>
      </c>
      <c r="P864">
        <v>4.2850000000000001</v>
      </c>
      <c r="Q864">
        <v>4.28437</v>
      </c>
      <c r="R864">
        <v>4.2862499999999999</v>
      </c>
      <c r="S864">
        <v>13.68</v>
      </c>
      <c r="T864">
        <v>13.6762</v>
      </c>
      <c r="U864">
        <v>13.7037</v>
      </c>
      <c r="V864">
        <v>1363188137</v>
      </c>
    </row>
    <row r="865" spans="1:22">
      <c r="A865">
        <v>861</v>
      </c>
      <c r="B865" s="1">
        <v>41346</v>
      </c>
      <c r="C865" s="2">
        <v>0.34950231481481481</v>
      </c>
      <c r="D865" s="3">
        <v>5.8210299999999998E-7</v>
      </c>
      <c r="E865" s="3">
        <v>5.7654499999999998E-7</v>
      </c>
      <c r="F865" s="3">
        <v>5.9338100000000001E-7</v>
      </c>
      <c r="G865" s="3">
        <v>1.8127300000000001E-7</v>
      </c>
      <c r="H865" s="3">
        <v>1.7919799999999999E-7</v>
      </c>
      <c r="I865" s="3">
        <v>1.8267000000000001E-7</v>
      </c>
      <c r="J865" s="3">
        <v>304.03100000000001</v>
      </c>
      <c r="K865">
        <v>303.96899999999999</v>
      </c>
      <c r="L865">
        <v>304.125</v>
      </c>
      <c r="M865">
        <v>834.56200000000001</v>
      </c>
      <c r="N865">
        <v>834.28099999999995</v>
      </c>
      <c r="O865">
        <v>834.75</v>
      </c>
      <c r="P865">
        <v>4.2856300000000003</v>
      </c>
      <c r="Q865">
        <v>4.28437</v>
      </c>
      <c r="R865">
        <v>4.2856300000000003</v>
      </c>
      <c r="S865">
        <v>13.6988</v>
      </c>
      <c r="T865">
        <v>13.6775</v>
      </c>
      <c r="U865">
        <v>13.7012</v>
      </c>
      <c r="V865">
        <v>1363188197</v>
      </c>
    </row>
    <row r="866" spans="1:22">
      <c r="A866">
        <v>862</v>
      </c>
      <c r="B866" s="1">
        <v>41346</v>
      </c>
      <c r="C866" s="2">
        <v>0.35019675925925925</v>
      </c>
      <c r="D866" s="3">
        <v>5.8771499999999999E-7</v>
      </c>
      <c r="E866" s="3">
        <v>5.7654499999999998E-7</v>
      </c>
      <c r="F866" s="3">
        <v>5.9224300000000004E-7</v>
      </c>
      <c r="G866" s="3">
        <v>1.7954200000000001E-7</v>
      </c>
      <c r="H866" s="3">
        <v>1.7919799999999999E-7</v>
      </c>
      <c r="I866" s="3">
        <v>1.8267000000000001E-7</v>
      </c>
      <c r="J866" s="3">
        <v>304.03100000000001</v>
      </c>
      <c r="K866">
        <v>303.96899999999999</v>
      </c>
      <c r="L866">
        <v>304.125</v>
      </c>
      <c r="M866">
        <v>834.46900000000005</v>
      </c>
      <c r="N866">
        <v>834.375</v>
      </c>
      <c r="O866">
        <v>834.84400000000005</v>
      </c>
      <c r="P866">
        <v>4.2856300000000003</v>
      </c>
      <c r="Q866">
        <v>4.28437</v>
      </c>
      <c r="R866">
        <v>4.2862499999999999</v>
      </c>
      <c r="S866">
        <v>13.6875</v>
      </c>
      <c r="T866">
        <v>13.6775</v>
      </c>
      <c r="U866">
        <v>13.7775</v>
      </c>
      <c r="V866">
        <v>1363188257</v>
      </c>
    </row>
    <row r="867" spans="1:22">
      <c r="A867">
        <v>863</v>
      </c>
      <c r="B867" s="1">
        <v>41346</v>
      </c>
      <c r="C867" s="2">
        <v>0.35089120370370369</v>
      </c>
      <c r="D867" s="3">
        <v>5.8658800000000001E-7</v>
      </c>
      <c r="E867" s="3">
        <v>5.7654499999999998E-7</v>
      </c>
      <c r="F867" s="3">
        <v>5.9338100000000001E-7</v>
      </c>
      <c r="G867" s="3">
        <v>1.8092599999999999E-7</v>
      </c>
      <c r="H867" s="3">
        <v>1.7919799999999999E-7</v>
      </c>
      <c r="I867" s="3">
        <v>1.8302100000000001E-7</v>
      </c>
      <c r="J867" s="3">
        <v>304</v>
      </c>
      <c r="K867">
        <v>303.96899999999999</v>
      </c>
      <c r="L867">
        <v>304.09399999999999</v>
      </c>
      <c r="M867">
        <v>834.65599999999995</v>
      </c>
      <c r="N867">
        <v>833.625</v>
      </c>
      <c r="O867">
        <v>834.75</v>
      </c>
      <c r="P867">
        <v>4.2850000000000001</v>
      </c>
      <c r="Q867">
        <v>4.28437</v>
      </c>
      <c r="R867">
        <v>4.2862499999999999</v>
      </c>
      <c r="S867">
        <v>13.686299999999999</v>
      </c>
      <c r="T867">
        <v>13.68</v>
      </c>
      <c r="U867">
        <v>13.702500000000001</v>
      </c>
      <c r="V867">
        <v>1363188317</v>
      </c>
    </row>
    <row r="868" spans="1:22">
      <c r="A868">
        <v>864</v>
      </c>
      <c r="B868" s="1">
        <v>41346</v>
      </c>
      <c r="C868" s="2">
        <v>0.35158564814814813</v>
      </c>
      <c r="D868" s="3">
        <v>5.7876199999999998E-7</v>
      </c>
      <c r="E868" s="3">
        <v>5.7543999999999997E-7</v>
      </c>
      <c r="F868" s="3">
        <v>5.9224300000000004E-7</v>
      </c>
      <c r="G868" s="3">
        <v>1.79887E-7</v>
      </c>
      <c r="H868" s="3">
        <v>1.7919799999999999E-7</v>
      </c>
      <c r="I868" s="3">
        <v>1.8302100000000001E-7</v>
      </c>
      <c r="J868" s="3">
        <v>304.06200000000001</v>
      </c>
      <c r="K868">
        <v>303.96899999999999</v>
      </c>
      <c r="L868">
        <v>304.09399999999999</v>
      </c>
      <c r="M868">
        <v>834.375</v>
      </c>
      <c r="N868">
        <v>834.375</v>
      </c>
      <c r="O868">
        <v>834.75</v>
      </c>
      <c r="P868">
        <v>4.2856300000000003</v>
      </c>
      <c r="Q868">
        <v>4.2850000000000001</v>
      </c>
      <c r="R868">
        <v>4.2862499999999999</v>
      </c>
      <c r="S868">
        <v>13.65</v>
      </c>
      <c r="T868">
        <v>13.6425</v>
      </c>
      <c r="U868">
        <v>13.7037</v>
      </c>
      <c r="V868">
        <v>1363188377</v>
      </c>
    </row>
    <row r="869" spans="1:22">
      <c r="A869">
        <v>865</v>
      </c>
      <c r="B869" s="1">
        <v>41346</v>
      </c>
      <c r="C869" s="2">
        <v>0.35228009259259263</v>
      </c>
      <c r="D869" s="3">
        <v>5.8098699999999999E-7</v>
      </c>
      <c r="E869" s="3">
        <v>5.7654499999999998E-7</v>
      </c>
      <c r="F869" s="3">
        <v>5.9338100000000001E-7</v>
      </c>
      <c r="G869" s="3">
        <v>1.79887E-7</v>
      </c>
      <c r="H869" s="3">
        <v>1.7919799999999999E-7</v>
      </c>
      <c r="I869" s="3">
        <v>1.8302100000000001E-7</v>
      </c>
      <c r="J869" s="3">
        <v>304.06200000000001</v>
      </c>
      <c r="K869">
        <v>303.93799999999999</v>
      </c>
      <c r="L869">
        <v>304.09399999999999</v>
      </c>
      <c r="M869">
        <v>834.65599999999995</v>
      </c>
      <c r="N869">
        <v>833.81200000000001</v>
      </c>
      <c r="O869">
        <v>834.65599999999995</v>
      </c>
      <c r="P869">
        <v>4.2856300000000003</v>
      </c>
      <c r="Q869">
        <v>4.28437</v>
      </c>
      <c r="R869">
        <v>4.2862499999999999</v>
      </c>
      <c r="S869">
        <v>13.6813</v>
      </c>
      <c r="T869">
        <v>13.6463</v>
      </c>
      <c r="U869">
        <v>13.6813</v>
      </c>
      <c r="V869">
        <v>1363188437</v>
      </c>
    </row>
    <row r="870" spans="1:22">
      <c r="A870">
        <v>866</v>
      </c>
      <c r="B870" s="1">
        <v>41346</v>
      </c>
      <c r="C870" s="2">
        <v>0.35297453703703702</v>
      </c>
      <c r="D870" s="3">
        <v>5.8546400000000001E-7</v>
      </c>
      <c r="E870" s="3">
        <v>5.7654499999999998E-7</v>
      </c>
      <c r="F870" s="3">
        <v>5.9338100000000001E-7</v>
      </c>
      <c r="G870" s="3">
        <v>1.7954200000000001E-7</v>
      </c>
      <c r="H870" s="3">
        <v>1.7748700000000001E-7</v>
      </c>
      <c r="I870" s="3">
        <v>1.8302100000000001E-7</v>
      </c>
      <c r="J870" s="3">
        <v>304.03100000000001</v>
      </c>
      <c r="K870">
        <v>303.96899999999999</v>
      </c>
      <c r="L870">
        <v>304.125</v>
      </c>
      <c r="M870">
        <v>834.65599999999995</v>
      </c>
      <c r="N870">
        <v>834</v>
      </c>
      <c r="O870">
        <v>834.84400000000005</v>
      </c>
      <c r="P870">
        <v>4.2856300000000003</v>
      </c>
      <c r="Q870">
        <v>4.28437</v>
      </c>
      <c r="R870">
        <v>4.2862499999999999</v>
      </c>
      <c r="S870">
        <v>13.68</v>
      </c>
      <c r="T870">
        <v>13.647500000000001</v>
      </c>
      <c r="U870">
        <v>13.692500000000001</v>
      </c>
      <c r="V870">
        <v>1363188497</v>
      </c>
    </row>
    <row r="871" spans="1:22">
      <c r="A871">
        <v>867</v>
      </c>
      <c r="B871" s="1">
        <v>41346</v>
      </c>
      <c r="C871" s="2">
        <v>0.35366898148148151</v>
      </c>
      <c r="D871" s="3">
        <v>5.8546400000000001E-7</v>
      </c>
      <c r="E871" s="3">
        <v>5.7103999999999996E-7</v>
      </c>
      <c r="F871" s="3">
        <v>5.8997500000000001E-7</v>
      </c>
      <c r="G871" s="3">
        <v>1.7954200000000001E-7</v>
      </c>
      <c r="H871" s="3">
        <v>1.7714699999999999E-7</v>
      </c>
      <c r="I871" s="3">
        <v>1.8057899999999999E-7</v>
      </c>
      <c r="J871" s="3">
        <v>304.03100000000001</v>
      </c>
      <c r="K871">
        <v>303.96899999999999</v>
      </c>
      <c r="L871">
        <v>304.125</v>
      </c>
      <c r="M871">
        <v>834.75</v>
      </c>
      <c r="N871">
        <v>833.625</v>
      </c>
      <c r="O871">
        <v>834.84400000000005</v>
      </c>
      <c r="P871">
        <v>4.2856300000000003</v>
      </c>
      <c r="Q871">
        <v>4.28437</v>
      </c>
      <c r="R871">
        <v>4.2862499999999999</v>
      </c>
      <c r="S871">
        <v>13.675000000000001</v>
      </c>
      <c r="T871">
        <v>13.647500000000001</v>
      </c>
      <c r="U871">
        <v>13.692500000000001</v>
      </c>
      <c r="V871">
        <v>1363188557</v>
      </c>
    </row>
    <row r="872" spans="1:22">
      <c r="A872">
        <v>868</v>
      </c>
      <c r="B872" s="1">
        <v>41346</v>
      </c>
      <c r="C872" s="2">
        <v>0.3543634259259259</v>
      </c>
      <c r="D872" s="3">
        <v>5.7433700000000002E-7</v>
      </c>
      <c r="E872" s="3">
        <v>5.7103999999999996E-7</v>
      </c>
      <c r="F872" s="3">
        <v>5.8771499999999999E-7</v>
      </c>
      <c r="G872" s="3">
        <v>1.77828E-7</v>
      </c>
      <c r="H872" s="3">
        <v>1.7714699999999999E-7</v>
      </c>
      <c r="I872" s="3">
        <v>1.8057899999999999E-7</v>
      </c>
      <c r="J872" s="3">
        <v>304.03100000000001</v>
      </c>
      <c r="K872">
        <v>303.96899999999999</v>
      </c>
      <c r="L872">
        <v>304.125</v>
      </c>
      <c r="M872">
        <v>834.65599999999995</v>
      </c>
      <c r="N872">
        <v>833.81200000000001</v>
      </c>
      <c r="O872">
        <v>834.84400000000005</v>
      </c>
      <c r="P872">
        <v>4.2850000000000001</v>
      </c>
      <c r="Q872">
        <v>4.28437</v>
      </c>
      <c r="R872">
        <v>4.2856300000000003</v>
      </c>
      <c r="S872">
        <v>13.682499999999999</v>
      </c>
      <c r="T872">
        <v>13.651300000000001</v>
      </c>
      <c r="U872">
        <v>13.7</v>
      </c>
      <c r="V872">
        <v>1363188617</v>
      </c>
    </row>
    <row r="873" spans="1:22">
      <c r="A873">
        <v>869</v>
      </c>
      <c r="B873" s="1">
        <v>41346</v>
      </c>
      <c r="C873" s="2">
        <v>0.35506944444444444</v>
      </c>
      <c r="D873" s="3">
        <v>5.7654499999999998E-7</v>
      </c>
      <c r="E873" s="3">
        <v>5.7103999999999996E-7</v>
      </c>
      <c r="F873" s="3">
        <v>5.8771499999999999E-7</v>
      </c>
      <c r="G873" s="3">
        <v>1.77828E-7</v>
      </c>
      <c r="H873" s="3">
        <v>1.7714699999999999E-7</v>
      </c>
      <c r="I873" s="3">
        <v>1.8057899999999999E-7</v>
      </c>
      <c r="J873" s="3">
        <v>304.06200000000001</v>
      </c>
      <c r="K873">
        <v>303.96899999999999</v>
      </c>
      <c r="L873">
        <v>304.125</v>
      </c>
      <c r="M873">
        <v>834.75</v>
      </c>
      <c r="N873">
        <v>833.71900000000005</v>
      </c>
      <c r="O873">
        <v>834.84400000000005</v>
      </c>
      <c r="P873">
        <v>4.2856300000000003</v>
      </c>
      <c r="Q873">
        <v>4.2837500000000004</v>
      </c>
      <c r="R873">
        <v>4.2862499999999999</v>
      </c>
      <c r="S873">
        <v>13.6837</v>
      </c>
      <c r="T873">
        <v>13.6675</v>
      </c>
      <c r="U873">
        <v>13.7012</v>
      </c>
      <c r="V873">
        <v>1363188678</v>
      </c>
    </row>
    <row r="874" spans="1:22">
      <c r="A874">
        <v>870</v>
      </c>
      <c r="B874" s="1">
        <v>41346</v>
      </c>
      <c r="C874" s="2">
        <v>0.35576388888888894</v>
      </c>
      <c r="D874" s="3">
        <v>5.8210299999999998E-7</v>
      </c>
      <c r="E874" s="3">
        <v>5.7103999999999996E-7</v>
      </c>
      <c r="F874" s="3">
        <v>5.8771499999999999E-7</v>
      </c>
      <c r="G874" s="3">
        <v>1.80233E-7</v>
      </c>
      <c r="H874" s="3">
        <v>1.7748700000000001E-7</v>
      </c>
      <c r="I874" s="3">
        <v>1.8057899999999999E-7</v>
      </c>
      <c r="J874" s="3">
        <v>304.06200000000001</v>
      </c>
      <c r="K874">
        <v>303.96899999999999</v>
      </c>
      <c r="L874">
        <v>304.125</v>
      </c>
      <c r="M874">
        <v>834.65599999999995</v>
      </c>
      <c r="N874">
        <v>834.46900000000005</v>
      </c>
      <c r="O874">
        <v>834.84400000000005</v>
      </c>
      <c r="P874">
        <v>4.2856300000000003</v>
      </c>
      <c r="Q874">
        <v>4.28437</v>
      </c>
      <c r="R874">
        <v>4.2856300000000003</v>
      </c>
      <c r="S874">
        <v>13.6813</v>
      </c>
      <c r="T874">
        <v>13.6638</v>
      </c>
      <c r="U874">
        <v>13.7263</v>
      </c>
      <c r="V874">
        <v>1363188738</v>
      </c>
    </row>
    <row r="875" spans="1:22">
      <c r="A875">
        <v>871</v>
      </c>
      <c r="B875" s="1">
        <v>41346</v>
      </c>
      <c r="C875" s="2">
        <v>0.35645833333333332</v>
      </c>
      <c r="D875" s="3">
        <v>5.7876199999999998E-7</v>
      </c>
      <c r="E875" s="3">
        <v>5.7103999999999996E-7</v>
      </c>
      <c r="F875" s="3">
        <v>5.8771499999999999E-7</v>
      </c>
      <c r="G875" s="3">
        <v>1.7954200000000001E-7</v>
      </c>
      <c r="H875" s="3">
        <v>1.7748700000000001E-7</v>
      </c>
      <c r="I875" s="3">
        <v>1.8057899999999999E-7</v>
      </c>
      <c r="J875" s="3">
        <v>304.03100000000001</v>
      </c>
      <c r="K875">
        <v>303.93799999999999</v>
      </c>
      <c r="L875">
        <v>304.125</v>
      </c>
      <c r="M875">
        <v>834.56200000000001</v>
      </c>
      <c r="N875">
        <v>833.71900000000005</v>
      </c>
      <c r="O875">
        <v>834.93799999999999</v>
      </c>
      <c r="P875">
        <v>4.2850000000000001</v>
      </c>
      <c r="Q875">
        <v>4.28437</v>
      </c>
      <c r="R875">
        <v>4.2856300000000003</v>
      </c>
      <c r="S875">
        <v>13.6813</v>
      </c>
      <c r="T875">
        <v>13.68</v>
      </c>
      <c r="U875">
        <v>13.7012</v>
      </c>
      <c r="V875">
        <v>1363188798</v>
      </c>
    </row>
    <row r="876" spans="1:22">
      <c r="A876">
        <v>872</v>
      </c>
      <c r="B876" s="1">
        <v>41346</v>
      </c>
      <c r="C876" s="2">
        <v>0.35715277777777782</v>
      </c>
      <c r="D876" s="3">
        <v>5.8210299999999998E-7</v>
      </c>
      <c r="E876" s="3">
        <v>5.7103999999999996E-7</v>
      </c>
      <c r="F876" s="3">
        <v>5.8771499999999999E-7</v>
      </c>
      <c r="G876" s="3">
        <v>1.78512E-7</v>
      </c>
      <c r="H876" s="3">
        <v>1.7714699999999999E-7</v>
      </c>
      <c r="I876" s="3">
        <v>1.8057899999999999E-7</v>
      </c>
      <c r="J876" s="3">
        <v>303.96899999999999</v>
      </c>
      <c r="K876">
        <v>303.93799999999999</v>
      </c>
      <c r="L876">
        <v>304.09399999999999</v>
      </c>
      <c r="M876">
        <v>834.46900000000005</v>
      </c>
      <c r="N876">
        <v>834.46900000000005</v>
      </c>
      <c r="O876">
        <v>834.84400000000005</v>
      </c>
      <c r="P876">
        <v>4.2850000000000001</v>
      </c>
      <c r="Q876">
        <v>4.2837500000000004</v>
      </c>
      <c r="R876">
        <v>4.2856300000000003</v>
      </c>
      <c r="S876">
        <v>13.678800000000001</v>
      </c>
      <c r="T876">
        <v>13.651300000000001</v>
      </c>
      <c r="U876">
        <v>13.702500000000001</v>
      </c>
      <c r="V876">
        <v>1363188858</v>
      </c>
    </row>
    <row r="877" spans="1:22">
      <c r="A877">
        <v>873</v>
      </c>
      <c r="B877" s="1">
        <v>41346</v>
      </c>
      <c r="C877" s="2">
        <v>0.35784722222222221</v>
      </c>
      <c r="D877" s="3">
        <v>5.8658800000000001E-7</v>
      </c>
      <c r="E877" s="3">
        <v>5.7103999999999996E-7</v>
      </c>
      <c r="F877" s="3">
        <v>5.8771499999999999E-7</v>
      </c>
      <c r="G877" s="3">
        <v>1.7816900000000001E-7</v>
      </c>
      <c r="H877" s="3">
        <v>1.7714699999999999E-7</v>
      </c>
      <c r="I877" s="3">
        <v>1.8057899999999999E-7</v>
      </c>
      <c r="J877" s="3">
        <v>304</v>
      </c>
      <c r="K877">
        <v>303.93799999999999</v>
      </c>
      <c r="L877">
        <v>304.06200000000001</v>
      </c>
      <c r="M877">
        <v>834.75</v>
      </c>
      <c r="N877">
        <v>833.625</v>
      </c>
      <c r="O877">
        <v>834.75</v>
      </c>
      <c r="P877">
        <v>4.2850000000000001</v>
      </c>
      <c r="Q877">
        <v>4.28437</v>
      </c>
      <c r="R877">
        <v>4.2862499999999999</v>
      </c>
      <c r="S877">
        <v>13.6813</v>
      </c>
      <c r="T877">
        <v>13.647500000000001</v>
      </c>
      <c r="U877">
        <v>13.7</v>
      </c>
      <c r="V877">
        <v>1363188918</v>
      </c>
    </row>
    <row r="878" spans="1:22">
      <c r="A878">
        <v>874</v>
      </c>
      <c r="B878" s="1">
        <v>41346</v>
      </c>
      <c r="C878" s="2">
        <v>0.3585416666666667</v>
      </c>
      <c r="D878" s="3">
        <v>5.8771499999999999E-7</v>
      </c>
      <c r="E878" s="3">
        <v>5.7103999999999996E-7</v>
      </c>
      <c r="F878" s="3">
        <v>5.8884400000000003E-7</v>
      </c>
      <c r="G878" s="3">
        <v>1.78512E-7</v>
      </c>
      <c r="H878" s="3">
        <v>1.7714699999999999E-7</v>
      </c>
      <c r="I878" s="3">
        <v>1.8057899999999999E-7</v>
      </c>
      <c r="J878" s="3">
        <v>304.06200000000001</v>
      </c>
      <c r="K878">
        <v>303.96899999999999</v>
      </c>
      <c r="L878">
        <v>304.06200000000001</v>
      </c>
      <c r="M878">
        <v>834.75</v>
      </c>
      <c r="N878">
        <v>833.81200000000001</v>
      </c>
      <c r="O878">
        <v>834.84400000000005</v>
      </c>
      <c r="P878">
        <v>4.2856300000000003</v>
      </c>
      <c r="Q878">
        <v>4.2837500000000004</v>
      </c>
      <c r="R878">
        <v>4.2856300000000003</v>
      </c>
      <c r="S878">
        <v>13.6837</v>
      </c>
      <c r="T878">
        <v>13.65</v>
      </c>
      <c r="U878">
        <v>13.7012</v>
      </c>
      <c r="V878">
        <v>1363188978</v>
      </c>
    </row>
    <row r="879" spans="1:22">
      <c r="A879">
        <v>875</v>
      </c>
      <c r="B879" s="1">
        <v>41346</v>
      </c>
      <c r="C879" s="2">
        <v>0.35923611111111109</v>
      </c>
      <c r="D879" s="3">
        <v>5.6885300000000004E-7</v>
      </c>
      <c r="E879" s="3">
        <v>5.67762E-7</v>
      </c>
      <c r="F879" s="3">
        <v>5.8771499999999999E-7</v>
      </c>
      <c r="G879" s="3">
        <v>1.7954200000000001E-7</v>
      </c>
      <c r="H879" s="3">
        <v>1.7748700000000001E-7</v>
      </c>
      <c r="I879" s="3">
        <v>1.8057899999999999E-7</v>
      </c>
      <c r="J879" s="3">
        <v>304.03100000000001</v>
      </c>
      <c r="K879">
        <v>303.96899999999999</v>
      </c>
      <c r="L879">
        <v>304.06200000000001</v>
      </c>
      <c r="M879">
        <v>834.65599999999995</v>
      </c>
      <c r="N879">
        <v>833.625</v>
      </c>
      <c r="O879">
        <v>834.84400000000005</v>
      </c>
      <c r="P879">
        <v>4.2850000000000001</v>
      </c>
      <c r="Q879">
        <v>4.2837500000000004</v>
      </c>
      <c r="R879">
        <v>4.2856300000000003</v>
      </c>
      <c r="S879">
        <v>13.6813</v>
      </c>
      <c r="T879">
        <v>13.6762</v>
      </c>
      <c r="U879">
        <v>13.7</v>
      </c>
      <c r="V879">
        <v>1363189038</v>
      </c>
    </row>
    <row r="880" spans="1:22">
      <c r="A880">
        <v>876</v>
      </c>
      <c r="B880" s="1">
        <v>41346</v>
      </c>
      <c r="C880" s="2">
        <v>0.35993055555555559</v>
      </c>
      <c r="D880" s="3">
        <v>5.7323600000000001E-7</v>
      </c>
      <c r="E880" s="3">
        <v>5.67762E-7</v>
      </c>
      <c r="F880" s="3">
        <v>5.8098699999999999E-7</v>
      </c>
      <c r="G880" s="3">
        <v>1.7919799999999999E-7</v>
      </c>
      <c r="H880" s="3">
        <v>1.7714699999999999E-7</v>
      </c>
      <c r="I880" s="3">
        <v>1.8057899999999999E-7</v>
      </c>
      <c r="J880" s="3">
        <v>304.03100000000001</v>
      </c>
      <c r="K880">
        <v>303.96899999999999</v>
      </c>
      <c r="L880">
        <v>304.06200000000001</v>
      </c>
      <c r="M880">
        <v>834.375</v>
      </c>
      <c r="N880">
        <v>833.625</v>
      </c>
      <c r="O880">
        <v>834.84400000000005</v>
      </c>
      <c r="P880">
        <v>4.2856300000000003</v>
      </c>
      <c r="Q880">
        <v>4.2837500000000004</v>
      </c>
      <c r="R880">
        <v>4.2862499999999999</v>
      </c>
      <c r="S880">
        <v>13.6775</v>
      </c>
      <c r="T880">
        <v>13.6775</v>
      </c>
      <c r="U880">
        <v>13.7012</v>
      </c>
      <c r="V880">
        <v>1363189098</v>
      </c>
    </row>
    <row r="881" spans="1:22">
      <c r="A881">
        <v>877</v>
      </c>
      <c r="B881" s="1">
        <v>41346</v>
      </c>
      <c r="C881" s="2">
        <v>0.36062499999999997</v>
      </c>
      <c r="D881" s="3">
        <v>5.7543999999999997E-7</v>
      </c>
      <c r="E881" s="3">
        <v>5.67762E-7</v>
      </c>
      <c r="F881" s="3">
        <v>5.8098699999999999E-7</v>
      </c>
      <c r="G881" s="3">
        <v>1.78512E-7</v>
      </c>
      <c r="H881" s="3">
        <v>1.7511899999999999E-7</v>
      </c>
      <c r="I881" s="3">
        <v>1.80233E-7</v>
      </c>
      <c r="J881" s="3">
        <v>304.03100000000001</v>
      </c>
      <c r="K881">
        <v>303.96899999999999</v>
      </c>
      <c r="L881">
        <v>304.06200000000001</v>
      </c>
      <c r="M881">
        <v>834.46900000000005</v>
      </c>
      <c r="N881">
        <v>833.625</v>
      </c>
      <c r="O881">
        <v>834.75</v>
      </c>
      <c r="P881">
        <v>4.2850000000000001</v>
      </c>
      <c r="Q881">
        <v>4.28437</v>
      </c>
      <c r="R881">
        <v>4.2862499999999999</v>
      </c>
      <c r="S881">
        <v>13.6988</v>
      </c>
      <c r="T881">
        <v>13.6312</v>
      </c>
      <c r="U881">
        <v>13.776300000000001</v>
      </c>
      <c r="V881">
        <v>1363189158</v>
      </c>
    </row>
    <row r="882" spans="1:22">
      <c r="A882">
        <v>878</v>
      </c>
      <c r="B882" s="1">
        <v>41346</v>
      </c>
      <c r="C882" s="2">
        <v>0.36133101851851851</v>
      </c>
      <c r="D882" s="3">
        <v>5.7213699999999996E-7</v>
      </c>
      <c r="E882" s="3">
        <v>5.6885300000000004E-7</v>
      </c>
      <c r="F882" s="3">
        <v>5.8098699999999999E-7</v>
      </c>
      <c r="G882" s="3">
        <v>1.7748700000000001E-7</v>
      </c>
      <c r="H882" s="3">
        <v>1.7545500000000001E-7</v>
      </c>
      <c r="I882" s="3">
        <v>1.79887E-7</v>
      </c>
      <c r="J882" s="3">
        <v>303.96899999999999</v>
      </c>
      <c r="K882">
        <v>303.96899999999999</v>
      </c>
      <c r="L882">
        <v>304.06200000000001</v>
      </c>
      <c r="M882">
        <v>834.65599999999995</v>
      </c>
      <c r="N882">
        <v>833.625</v>
      </c>
      <c r="O882">
        <v>834.75</v>
      </c>
      <c r="P882">
        <v>4.2850000000000001</v>
      </c>
      <c r="Q882">
        <v>4.2837500000000004</v>
      </c>
      <c r="R882">
        <v>4.2862499999999999</v>
      </c>
      <c r="S882">
        <v>13.68</v>
      </c>
      <c r="T882">
        <v>13.6762</v>
      </c>
      <c r="U882">
        <v>13.7</v>
      </c>
      <c r="V882">
        <v>1363189219</v>
      </c>
    </row>
    <row r="883" spans="1:22">
      <c r="A883">
        <v>879</v>
      </c>
      <c r="B883" s="1">
        <v>41346</v>
      </c>
      <c r="C883" s="2">
        <v>0.36202546296296295</v>
      </c>
      <c r="D883" s="3">
        <v>5.6885300000000004E-7</v>
      </c>
      <c r="E883" s="3">
        <v>5.67762E-7</v>
      </c>
      <c r="F883" s="3">
        <v>5.8098699999999999E-7</v>
      </c>
      <c r="G883" s="3">
        <v>1.77828E-7</v>
      </c>
      <c r="H883" s="3">
        <v>1.7545500000000001E-7</v>
      </c>
      <c r="I883" s="3">
        <v>1.79887E-7</v>
      </c>
      <c r="J883" s="3">
        <v>304.03100000000001</v>
      </c>
      <c r="K883">
        <v>303.96899999999999</v>
      </c>
      <c r="L883">
        <v>304.06200000000001</v>
      </c>
      <c r="M883">
        <v>834.75</v>
      </c>
      <c r="N883">
        <v>833.625</v>
      </c>
      <c r="O883">
        <v>834.75</v>
      </c>
      <c r="P883">
        <v>4.2856300000000003</v>
      </c>
      <c r="Q883">
        <v>4.28437</v>
      </c>
      <c r="R883">
        <v>4.2862499999999999</v>
      </c>
      <c r="S883">
        <v>13.68</v>
      </c>
      <c r="T883">
        <v>13.6538</v>
      </c>
      <c r="U883">
        <v>13.7012</v>
      </c>
      <c r="V883">
        <v>1363189279</v>
      </c>
    </row>
    <row r="884" spans="1:22">
      <c r="A884">
        <v>880</v>
      </c>
      <c r="B884" s="1">
        <v>41346</v>
      </c>
      <c r="C884" s="2">
        <v>0.36271990740740739</v>
      </c>
      <c r="D884" s="3">
        <v>5.7876199999999998E-7</v>
      </c>
      <c r="E884" s="3">
        <v>5.67762E-7</v>
      </c>
      <c r="F884" s="3">
        <v>5.8098699999999999E-7</v>
      </c>
      <c r="G884" s="3">
        <v>1.7613E-7</v>
      </c>
      <c r="H884" s="3">
        <v>1.7511899999999999E-7</v>
      </c>
      <c r="I884" s="3">
        <v>1.79887E-7</v>
      </c>
      <c r="J884" s="3">
        <v>304.03100000000001</v>
      </c>
      <c r="K884">
        <v>303.96899999999999</v>
      </c>
      <c r="L884">
        <v>304.09399999999999</v>
      </c>
      <c r="M884">
        <v>834.65599999999995</v>
      </c>
      <c r="N884">
        <v>833.625</v>
      </c>
      <c r="O884">
        <v>834.75</v>
      </c>
      <c r="P884">
        <v>4.2850000000000001</v>
      </c>
      <c r="Q884">
        <v>4.28437</v>
      </c>
      <c r="R884">
        <v>4.2862499999999999</v>
      </c>
      <c r="S884">
        <v>13.6813</v>
      </c>
      <c r="T884">
        <v>13.6775</v>
      </c>
      <c r="U884">
        <v>13.7012</v>
      </c>
      <c r="V884">
        <v>1363189339</v>
      </c>
    </row>
    <row r="885" spans="1:22">
      <c r="A885">
        <v>881</v>
      </c>
      <c r="B885" s="1">
        <v>41346</v>
      </c>
      <c r="C885" s="2">
        <v>0.36341435185185184</v>
      </c>
      <c r="D885" s="3">
        <v>5.7654499999999998E-7</v>
      </c>
      <c r="E885" s="3">
        <v>5.67762E-7</v>
      </c>
      <c r="F885" s="3">
        <v>5.8098699999999999E-7</v>
      </c>
      <c r="G885" s="3">
        <v>1.7646799999999999E-7</v>
      </c>
      <c r="H885" s="3">
        <v>1.7478300000000001E-7</v>
      </c>
      <c r="I885" s="3">
        <v>1.79887E-7</v>
      </c>
      <c r="J885" s="3">
        <v>304.03100000000001</v>
      </c>
      <c r="K885">
        <v>303.96899999999999</v>
      </c>
      <c r="L885">
        <v>304.06200000000001</v>
      </c>
      <c r="M885">
        <v>834.56200000000001</v>
      </c>
      <c r="N885">
        <v>833.625</v>
      </c>
      <c r="O885">
        <v>834.75</v>
      </c>
      <c r="P885">
        <v>4.2856300000000003</v>
      </c>
      <c r="Q885">
        <v>4.2850000000000001</v>
      </c>
      <c r="R885">
        <v>4.2862499999999999</v>
      </c>
      <c r="S885">
        <v>13.6813</v>
      </c>
      <c r="T885">
        <v>13.635</v>
      </c>
      <c r="U885">
        <v>13.702500000000001</v>
      </c>
      <c r="V885">
        <v>1363189399</v>
      </c>
    </row>
    <row r="886" spans="1:22">
      <c r="A886">
        <v>882</v>
      </c>
      <c r="B886" s="1">
        <v>41346</v>
      </c>
      <c r="C886" s="2">
        <v>0.36410879629629633</v>
      </c>
      <c r="D886" s="3">
        <v>5.7213699999999996E-7</v>
      </c>
      <c r="E886" s="3">
        <v>5.6885300000000004E-7</v>
      </c>
      <c r="F886" s="3">
        <v>5.8098699999999999E-7</v>
      </c>
      <c r="G886" s="3">
        <v>1.7919799999999999E-7</v>
      </c>
      <c r="H886" s="3">
        <v>1.7511899999999999E-7</v>
      </c>
      <c r="I886" s="3">
        <v>1.7954200000000001E-7</v>
      </c>
      <c r="J886" s="3">
        <v>304</v>
      </c>
      <c r="K886">
        <v>303.96899999999999</v>
      </c>
      <c r="L886">
        <v>304.06200000000001</v>
      </c>
      <c r="M886">
        <v>834.75</v>
      </c>
      <c r="N886">
        <v>833.71900000000005</v>
      </c>
      <c r="O886">
        <v>834.93799999999999</v>
      </c>
      <c r="P886">
        <v>4.2856300000000003</v>
      </c>
      <c r="Q886">
        <v>4.2850000000000001</v>
      </c>
      <c r="R886">
        <v>4.2862499999999999</v>
      </c>
      <c r="S886">
        <v>13.6837</v>
      </c>
      <c r="T886">
        <v>13.6762</v>
      </c>
      <c r="U886">
        <v>13.7037</v>
      </c>
      <c r="V886">
        <v>1363189459</v>
      </c>
    </row>
    <row r="887" spans="1:22">
      <c r="A887">
        <v>883</v>
      </c>
      <c r="B887" s="1">
        <v>41346</v>
      </c>
      <c r="C887" s="2">
        <v>0.36480324074074072</v>
      </c>
      <c r="D887" s="3">
        <v>5.7323600000000001E-7</v>
      </c>
      <c r="E887" s="3">
        <v>5.6885300000000004E-7</v>
      </c>
      <c r="F887" s="3">
        <v>5.8098699999999999E-7</v>
      </c>
      <c r="G887" s="3">
        <v>1.77828E-7</v>
      </c>
      <c r="H887" s="3">
        <v>1.7511899999999999E-7</v>
      </c>
      <c r="I887" s="3">
        <v>1.79887E-7</v>
      </c>
      <c r="J887" s="3">
        <v>303.96899999999999</v>
      </c>
      <c r="K887">
        <v>303.96899999999999</v>
      </c>
      <c r="L887">
        <v>304.06200000000001</v>
      </c>
      <c r="M887">
        <v>834.65599999999995</v>
      </c>
      <c r="N887">
        <v>834.46900000000005</v>
      </c>
      <c r="O887">
        <v>834.93799999999999</v>
      </c>
      <c r="P887">
        <v>4.2850000000000001</v>
      </c>
      <c r="Q887">
        <v>4.28437</v>
      </c>
      <c r="R887">
        <v>4.2856300000000003</v>
      </c>
      <c r="S887">
        <v>13.7012</v>
      </c>
      <c r="T887">
        <v>13.651300000000001</v>
      </c>
      <c r="U887">
        <v>13.705</v>
      </c>
      <c r="V887">
        <v>1363189519</v>
      </c>
    </row>
    <row r="888" spans="1:22">
      <c r="A888">
        <v>884</v>
      </c>
      <c r="B888" s="1">
        <v>41346</v>
      </c>
      <c r="C888" s="2">
        <v>0.36549768518518522</v>
      </c>
      <c r="D888" s="3">
        <v>5.7654499999999998E-7</v>
      </c>
      <c r="E888" s="3">
        <v>5.67762E-7</v>
      </c>
      <c r="F888" s="3">
        <v>5.8098699999999999E-7</v>
      </c>
      <c r="G888" s="3">
        <v>1.7545500000000001E-7</v>
      </c>
      <c r="H888" s="3">
        <v>1.7511899999999999E-7</v>
      </c>
      <c r="I888" s="3">
        <v>1.79887E-7</v>
      </c>
      <c r="J888" s="3">
        <v>304.03100000000001</v>
      </c>
      <c r="K888">
        <v>303.96899999999999</v>
      </c>
      <c r="L888">
        <v>304.06200000000001</v>
      </c>
      <c r="M888">
        <v>834.75</v>
      </c>
      <c r="N888">
        <v>833.81200000000001</v>
      </c>
      <c r="O888">
        <v>834.84400000000005</v>
      </c>
      <c r="P888">
        <v>4.2850000000000001</v>
      </c>
      <c r="Q888">
        <v>4.28437</v>
      </c>
      <c r="R888">
        <v>4.2862499999999999</v>
      </c>
      <c r="S888">
        <v>13.7287</v>
      </c>
      <c r="T888">
        <v>13.678800000000001</v>
      </c>
      <c r="U888">
        <v>13.7525</v>
      </c>
      <c r="V888">
        <v>1363189579</v>
      </c>
    </row>
    <row r="889" spans="1:22">
      <c r="A889">
        <v>885</v>
      </c>
      <c r="B889" s="1">
        <v>41346</v>
      </c>
      <c r="C889" s="2">
        <v>0.3661921296296296</v>
      </c>
      <c r="D889" s="3">
        <v>5.6450399999999996E-7</v>
      </c>
      <c r="E889" s="3">
        <v>5.6342100000000003E-7</v>
      </c>
      <c r="F889" s="3">
        <v>5.8098699999999999E-7</v>
      </c>
      <c r="G889" s="3">
        <v>1.78855E-7</v>
      </c>
      <c r="H889" s="3">
        <v>1.7511899999999999E-7</v>
      </c>
      <c r="I889" s="3">
        <v>1.79887E-7</v>
      </c>
      <c r="J889" s="3">
        <v>304.03100000000001</v>
      </c>
      <c r="K889">
        <v>303.96899999999999</v>
      </c>
      <c r="L889">
        <v>304.06200000000001</v>
      </c>
      <c r="M889">
        <v>834.84400000000005</v>
      </c>
      <c r="N889">
        <v>834</v>
      </c>
      <c r="O889">
        <v>834.84400000000005</v>
      </c>
      <c r="P889">
        <v>4.2850000000000001</v>
      </c>
      <c r="Q889">
        <v>4.28437</v>
      </c>
      <c r="R889">
        <v>4.2856300000000003</v>
      </c>
      <c r="S889">
        <v>13.702500000000001</v>
      </c>
      <c r="T889">
        <v>13.68</v>
      </c>
      <c r="U889">
        <v>13.7287</v>
      </c>
      <c r="V889">
        <v>1363189639</v>
      </c>
    </row>
    <row r="890" spans="1:22">
      <c r="A890">
        <v>886</v>
      </c>
      <c r="B890" s="1">
        <v>41346</v>
      </c>
      <c r="C890" s="2">
        <v>0.3668865740740741</v>
      </c>
      <c r="D890" s="3">
        <v>5.6342100000000003E-7</v>
      </c>
      <c r="E890" s="3">
        <v>5.6126299999999996E-7</v>
      </c>
      <c r="F890" s="3">
        <v>5.7543999999999997E-7</v>
      </c>
      <c r="G890" s="3">
        <v>1.7748700000000001E-7</v>
      </c>
      <c r="H890" s="3">
        <v>1.7511899999999999E-7</v>
      </c>
      <c r="I890" s="3">
        <v>1.79887E-7</v>
      </c>
      <c r="J890" s="3">
        <v>304.03100000000001</v>
      </c>
      <c r="K890">
        <v>303.96899999999999</v>
      </c>
      <c r="L890">
        <v>304.125</v>
      </c>
      <c r="M890">
        <v>834.56200000000001</v>
      </c>
      <c r="N890">
        <v>833.71900000000005</v>
      </c>
      <c r="O890">
        <v>834.84400000000005</v>
      </c>
      <c r="P890">
        <v>4.2856300000000003</v>
      </c>
      <c r="Q890">
        <v>4.28437</v>
      </c>
      <c r="R890">
        <v>4.2856300000000003</v>
      </c>
      <c r="S890">
        <v>13.68</v>
      </c>
      <c r="T890">
        <v>13.6775</v>
      </c>
      <c r="U890">
        <v>13.7037</v>
      </c>
      <c r="V890">
        <v>1363189699</v>
      </c>
    </row>
    <row r="891" spans="1:22">
      <c r="A891">
        <v>887</v>
      </c>
      <c r="B891" s="1">
        <v>41346</v>
      </c>
      <c r="C891" s="2">
        <v>0.36759259259259264</v>
      </c>
      <c r="D891" s="3">
        <v>5.7103999999999996E-7</v>
      </c>
      <c r="E891" s="3">
        <v>5.6126299999999996E-7</v>
      </c>
      <c r="F891" s="3">
        <v>5.7433700000000002E-7</v>
      </c>
      <c r="G891" s="3">
        <v>1.7748700000000001E-7</v>
      </c>
      <c r="H891" s="3">
        <v>1.7511899999999999E-7</v>
      </c>
      <c r="I891" s="3">
        <v>1.79887E-7</v>
      </c>
      <c r="J891" s="3">
        <v>304.03100000000001</v>
      </c>
      <c r="K891">
        <v>303.96899999999999</v>
      </c>
      <c r="L891">
        <v>304.06200000000001</v>
      </c>
      <c r="M891">
        <v>834.75</v>
      </c>
      <c r="N891">
        <v>833.71900000000005</v>
      </c>
      <c r="O891">
        <v>834.84400000000005</v>
      </c>
      <c r="P891">
        <v>4.2856300000000003</v>
      </c>
      <c r="Q891">
        <v>4.28437</v>
      </c>
      <c r="R891">
        <v>4.2862499999999999</v>
      </c>
      <c r="S891">
        <v>13.682499999999999</v>
      </c>
      <c r="T891">
        <v>13.68</v>
      </c>
      <c r="U891">
        <v>13.7037</v>
      </c>
      <c r="V891">
        <v>1363189760</v>
      </c>
    </row>
    <row r="892" spans="1:22">
      <c r="A892">
        <v>888</v>
      </c>
      <c r="B892" s="1">
        <v>41346</v>
      </c>
      <c r="C892" s="2">
        <v>0.36828703703703702</v>
      </c>
      <c r="D892" s="3">
        <v>5.6994600000000004E-7</v>
      </c>
      <c r="E892" s="3">
        <v>5.6126299999999996E-7</v>
      </c>
      <c r="F892" s="3">
        <v>5.7433700000000002E-7</v>
      </c>
      <c r="G892" s="3">
        <v>1.78855E-7</v>
      </c>
      <c r="H892" s="3">
        <v>1.74448E-7</v>
      </c>
      <c r="I892" s="3">
        <v>1.7954200000000001E-7</v>
      </c>
      <c r="J892" s="3">
        <v>304.03100000000001</v>
      </c>
      <c r="K892">
        <v>303.96899999999999</v>
      </c>
      <c r="L892">
        <v>304.125</v>
      </c>
      <c r="M892">
        <v>834.375</v>
      </c>
      <c r="N892">
        <v>833.71900000000005</v>
      </c>
      <c r="O892">
        <v>834.84400000000005</v>
      </c>
      <c r="P892">
        <v>4.2850000000000001</v>
      </c>
      <c r="Q892">
        <v>4.28437</v>
      </c>
      <c r="R892">
        <v>4.2862499999999999</v>
      </c>
      <c r="S892">
        <v>13.68</v>
      </c>
      <c r="T892">
        <v>13.678800000000001</v>
      </c>
      <c r="U892">
        <v>13.7037</v>
      </c>
      <c r="V892">
        <v>1363189820</v>
      </c>
    </row>
    <row r="893" spans="1:22">
      <c r="A893">
        <v>889</v>
      </c>
      <c r="B893" s="1">
        <v>41346</v>
      </c>
      <c r="C893" s="2">
        <v>0.36898148148148152</v>
      </c>
      <c r="D893" s="3">
        <v>5.6558800000000002E-7</v>
      </c>
      <c r="E893" s="3">
        <v>5.6126299999999996E-7</v>
      </c>
      <c r="F893" s="3">
        <v>5.7433700000000002E-7</v>
      </c>
      <c r="G893" s="3">
        <v>1.7378000000000001E-7</v>
      </c>
      <c r="H893" s="3">
        <v>1.7378000000000001E-7</v>
      </c>
      <c r="I893" s="3">
        <v>1.7919799999999999E-7</v>
      </c>
      <c r="J893" s="3">
        <v>304.03100000000001</v>
      </c>
      <c r="K893">
        <v>303.96899999999999</v>
      </c>
      <c r="L893">
        <v>304.06200000000001</v>
      </c>
      <c r="M893">
        <v>834.75</v>
      </c>
      <c r="N893">
        <v>833.71900000000005</v>
      </c>
      <c r="O893">
        <v>834.84400000000005</v>
      </c>
      <c r="P893">
        <v>4.2850000000000001</v>
      </c>
      <c r="Q893">
        <v>4.28437</v>
      </c>
      <c r="R893">
        <v>4.2862499999999999</v>
      </c>
      <c r="S893">
        <v>13.68</v>
      </c>
      <c r="T893">
        <v>13.68</v>
      </c>
      <c r="U893">
        <v>13.7037</v>
      </c>
      <c r="V893">
        <v>1363189880</v>
      </c>
    </row>
    <row r="894" spans="1:22">
      <c r="A894">
        <v>890</v>
      </c>
      <c r="B894" s="1">
        <v>41346</v>
      </c>
      <c r="C894" s="2">
        <v>0.36967592592592591</v>
      </c>
      <c r="D894" s="3">
        <v>5.6885300000000004E-7</v>
      </c>
      <c r="E894" s="3">
        <v>5.6126299999999996E-7</v>
      </c>
      <c r="F894" s="3">
        <v>5.7433700000000002E-7</v>
      </c>
      <c r="G894" s="3">
        <v>1.7478300000000001E-7</v>
      </c>
      <c r="H894" s="3">
        <v>1.7378000000000001E-7</v>
      </c>
      <c r="I894" s="3">
        <v>1.7816900000000001E-7</v>
      </c>
      <c r="J894" s="3">
        <v>304.03100000000001</v>
      </c>
      <c r="K894">
        <v>303.96899999999999</v>
      </c>
      <c r="L894">
        <v>304.06200000000001</v>
      </c>
      <c r="M894">
        <v>834.75</v>
      </c>
      <c r="N894">
        <v>834.375</v>
      </c>
      <c r="O894">
        <v>834.75</v>
      </c>
      <c r="P894">
        <v>4.2856300000000003</v>
      </c>
      <c r="Q894">
        <v>4.2837500000000004</v>
      </c>
      <c r="R894">
        <v>4.2862499999999999</v>
      </c>
      <c r="S894">
        <v>13.6837</v>
      </c>
      <c r="T894">
        <v>13.678800000000001</v>
      </c>
      <c r="U894">
        <v>13.702500000000001</v>
      </c>
      <c r="V894">
        <v>1363189940</v>
      </c>
    </row>
    <row r="895" spans="1:22">
      <c r="A895">
        <v>891</v>
      </c>
      <c r="B895" s="1">
        <v>41346</v>
      </c>
      <c r="C895" s="2">
        <v>0.37037037037037041</v>
      </c>
      <c r="D895" s="3">
        <v>5.7323600000000001E-7</v>
      </c>
      <c r="E895" s="3">
        <v>5.6018700000000001E-7</v>
      </c>
      <c r="F895" s="3">
        <v>5.7433700000000002E-7</v>
      </c>
      <c r="G895" s="3">
        <v>1.7714699999999999E-7</v>
      </c>
      <c r="H895" s="3">
        <v>1.7378000000000001E-7</v>
      </c>
      <c r="I895" s="3">
        <v>1.7816900000000001E-7</v>
      </c>
      <c r="J895" s="3">
        <v>304.03100000000001</v>
      </c>
      <c r="K895">
        <v>303.96899999999999</v>
      </c>
      <c r="L895">
        <v>304.06200000000001</v>
      </c>
      <c r="M895">
        <v>834.56200000000001</v>
      </c>
      <c r="N895">
        <v>833.625</v>
      </c>
      <c r="O895">
        <v>834.75</v>
      </c>
      <c r="P895">
        <v>4.2856300000000003</v>
      </c>
      <c r="Q895">
        <v>4.2837500000000004</v>
      </c>
      <c r="R895">
        <v>4.2862499999999999</v>
      </c>
      <c r="S895">
        <v>13.6813</v>
      </c>
      <c r="T895">
        <v>13.6775</v>
      </c>
      <c r="U895">
        <v>13.7775</v>
      </c>
      <c r="V895">
        <v>1363190000</v>
      </c>
    </row>
    <row r="896" spans="1:22">
      <c r="A896">
        <v>892</v>
      </c>
      <c r="B896" s="1">
        <v>41346</v>
      </c>
      <c r="C896" s="2">
        <v>0.37106481481481479</v>
      </c>
      <c r="D896" s="3">
        <v>5.6558800000000002E-7</v>
      </c>
      <c r="E896" s="3">
        <v>5.6126299999999996E-7</v>
      </c>
      <c r="F896" s="3">
        <v>5.7433700000000002E-7</v>
      </c>
      <c r="G896" s="3">
        <v>1.7613E-7</v>
      </c>
      <c r="H896" s="3">
        <v>1.7378000000000001E-7</v>
      </c>
      <c r="I896" s="3">
        <v>1.7816900000000001E-7</v>
      </c>
      <c r="J896" s="3">
        <v>304.03100000000001</v>
      </c>
      <c r="K896">
        <v>303.96899999999999</v>
      </c>
      <c r="L896">
        <v>304.06200000000001</v>
      </c>
      <c r="M896">
        <v>834.46900000000005</v>
      </c>
      <c r="N896">
        <v>833.625</v>
      </c>
      <c r="O896">
        <v>834.84400000000005</v>
      </c>
      <c r="P896">
        <v>4.2850000000000001</v>
      </c>
      <c r="Q896">
        <v>4.28437</v>
      </c>
      <c r="R896">
        <v>4.2856300000000003</v>
      </c>
      <c r="S896">
        <v>13.6837</v>
      </c>
      <c r="T896">
        <v>13.6775</v>
      </c>
      <c r="U896">
        <v>13.702500000000001</v>
      </c>
      <c r="V896">
        <v>1363190060</v>
      </c>
    </row>
    <row r="897" spans="1:22">
      <c r="A897">
        <v>893</v>
      </c>
      <c r="B897" s="1">
        <v>41346</v>
      </c>
      <c r="C897" s="2">
        <v>0.37175925925925929</v>
      </c>
      <c r="D897" s="3">
        <v>5.6994600000000004E-7</v>
      </c>
      <c r="E897" s="3">
        <v>5.6126299999999996E-7</v>
      </c>
      <c r="F897" s="3">
        <v>5.7543999999999997E-7</v>
      </c>
      <c r="G897" s="3">
        <v>1.7579199999999999E-7</v>
      </c>
      <c r="H897" s="3">
        <v>1.7378000000000001E-7</v>
      </c>
      <c r="I897" s="3">
        <v>1.7816900000000001E-7</v>
      </c>
      <c r="J897" s="3">
        <v>304.03100000000001</v>
      </c>
      <c r="K897">
        <v>303.96899999999999</v>
      </c>
      <c r="L897">
        <v>304.09399999999999</v>
      </c>
      <c r="M897">
        <v>834.46900000000005</v>
      </c>
      <c r="N897">
        <v>833.71900000000005</v>
      </c>
      <c r="O897">
        <v>834.75</v>
      </c>
      <c r="P897">
        <v>4.2856300000000003</v>
      </c>
      <c r="Q897">
        <v>4.2837500000000004</v>
      </c>
      <c r="R897">
        <v>4.2862499999999999</v>
      </c>
      <c r="S897">
        <v>13.696300000000001</v>
      </c>
      <c r="T897">
        <v>13.678800000000001</v>
      </c>
      <c r="U897">
        <v>13.702500000000001</v>
      </c>
      <c r="V897">
        <v>1363190120</v>
      </c>
    </row>
    <row r="898" spans="1:22">
      <c r="A898">
        <v>894</v>
      </c>
      <c r="B898" s="1">
        <v>41346</v>
      </c>
      <c r="C898" s="2">
        <v>0.37245370370370368</v>
      </c>
      <c r="D898" s="3">
        <v>5.7323600000000001E-7</v>
      </c>
      <c r="E898" s="3">
        <v>5.6018700000000001E-7</v>
      </c>
      <c r="F898" s="3">
        <v>5.7433700000000002E-7</v>
      </c>
      <c r="G898" s="3">
        <v>1.7646799999999999E-7</v>
      </c>
      <c r="H898" s="3">
        <v>1.7378000000000001E-7</v>
      </c>
      <c r="I898" s="3">
        <v>1.77828E-7</v>
      </c>
      <c r="J898" s="3">
        <v>304.03100000000001</v>
      </c>
      <c r="K898">
        <v>303.96899999999999</v>
      </c>
      <c r="L898">
        <v>304.06200000000001</v>
      </c>
      <c r="M898">
        <v>834.65599999999995</v>
      </c>
      <c r="N898">
        <v>833.43799999999999</v>
      </c>
      <c r="O898">
        <v>834.65599999999995</v>
      </c>
      <c r="P898">
        <v>4.2856300000000003</v>
      </c>
      <c r="Q898">
        <v>4.28437</v>
      </c>
      <c r="R898">
        <v>4.2856300000000003</v>
      </c>
      <c r="S898">
        <v>13.6988</v>
      </c>
      <c r="T898">
        <v>13.6762</v>
      </c>
      <c r="U898">
        <v>13.7</v>
      </c>
      <c r="V898">
        <v>1363190180</v>
      </c>
    </row>
    <row r="899" spans="1:22">
      <c r="A899">
        <v>895</v>
      </c>
      <c r="B899" s="1">
        <v>41346</v>
      </c>
      <c r="C899" s="2">
        <v>0.37314814814814817</v>
      </c>
      <c r="D899" s="3">
        <v>5.7213699999999996E-7</v>
      </c>
      <c r="E899" s="3">
        <v>5.6126299999999996E-7</v>
      </c>
      <c r="F899" s="3">
        <v>5.7433700000000002E-7</v>
      </c>
      <c r="G899" s="3">
        <v>1.7545500000000001E-7</v>
      </c>
      <c r="H899" s="3">
        <v>1.7378000000000001E-7</v>
      </c>
      <c r="I899" s="3">
        <v>1.7816900000000001E-7</v>
      </c>
      <c r="J899" s="3">
        <v>304.03100000000001</v>
      </c>
      <c r="K899">
        <v>303.96899999999999</v>
      </c>
      <c r="L899">
        <v>304.06200000000001</v>
      </c>
      <c r="M899">
        <v>834.65599999999995</v>
      </c>
      <c r="N899">
        <v>833.71900000000005</v>
      </c>
      <c r="O899">
        <v>834.84400000000005</v>
      </c>
      <c r="P899">
        <v>4.2850000000000001</v>
      </c>
      <c r="Q899">
        <v>4.28437</v>
      </c>
      <c r="R899">
        <v>4.2862499999999999</v>
      </c>
      <c r="S899">
        <v>13.682499999999999</v>
      </c>
      <c r="T899">
        <v>13.678800000000001</v>
      </c>
      <c r="U899">
        <v>13.7037</v>
      </c>
      <c r="V899">
        <v>1363190240</v>
      </c>
    </row>
    <row r="900" spans="1:22">
      <c r="A900">
        <v>896</v>
      </c>
      <c r="B900" s="1">
        <v>41346</v>
      </c>
      <c r="C900" s="2">
        <v>0.37385416666666665</v>
      </c>
      <c r="D900" s="3">
        <v>5.7433700000000002E-7</v>
      </c>
      <c r="E900" s="3">
        <v>5.6126299999999996E-7</v>
      </c>
      <c r="F900" s="3">
        <v>5.7433700000000002E-7</v>
      </c>
      <c r="G900" s="3">
        <v>1.74448E-7</v>
      </c>
      <c r="H900" s="3">
        <v>1.7378000000000001E-7</v>
      </c>
      <c r="I900" s="3">
        <v>1.7816900000000001E-7</v>
      </c>
      <c r="J900" s="3">
        <v>304.03100000000001</v>
      </c>
      <c r="K900">
        <v>303.96899999999999</v>
      </c>
      <c r="L900">
        <v>304.125</v>
      </c>
      <c r="M900">
        <v>834.46900000000005</v>
      </c>
      <c r="N900">
        <v>834.375</v>
      </c>
      <c r="O900">
        <v>834.93799999999999</v>
      </c>
      <c r="P900">
        <v>4.2856300000000003</v>
      </c>
      <c r="Q900">
        <v>4.28437</v>
      </c>
      <c r="R900">
        <v>4.2862499999999999</v>
      </c>
      <c r="S900">
        <v>13.682499999999999</v>
      </c>
      <c r="T900">
        <v>13.6775</v>
      </c>
      <c r="U900">
        <v>13.705</v>
      </c>
      <c r="V900">
        <v>1363190301</v>
      </c>
    </row>
    <row r="901" spans="1:22">
      <c r="A901">
        <v>897</v>
      </c>
      <c r="B901" s="1">
        <v>41346</v>
      </c>
      <c r="C901" s="2">
        <v>0.3745486111111111</v>
      </c>
      <c r="D901" s="3">
        <v>5.6558800000000002E-7</v>
      </c>
      <c r="E901" s="3">
        <v>5.6018700000000001E-7</v>
      </c>
      <c r="F901" s="3">
        <v>5.7433700000000002E-7</v>
      </c>
      <c r="G901" s="3">
        <v>1.7613E-7</v>
      </c>
      <c r="H901" s="3">
        <v>1.7378000000000001E-7</v>
      </c>
      <c r="I901" s="3">
        <v>1.7816900000000001E-7</v>
      </c>
      <c r="J901" s="3">
        <v>304.03100000000001</v>
      </c>
      <c r="K901">
        <v>303.96899999999999</v>
      </c>
      <c r="L901">
        <v>304.06200000000001</v>
      </c>
      <c r="M901">
        <v>834.65599999999995</v>
      </c>
      <c r="N901">
        <v>833.625</v>
      </c>
      <c r="O901">
        <v>834.75</v>
      </c>
      <c r="P901">
        <v>4.2850000000000001</v>
      </c>
      <c r="Q901">
        <v>4.28437</v>
      </c>
      <c r="R901">
        <v>4.2862499999999999</v>
      </c>
      <c r="S901">
        <v>13.751300000000001</v>
      </c>
      <c r="T901">
        <v>13.678800000000001</v>
      </c>
      <c r="U901">
        <v>13.751300000000001</v>
      </c>
      <c r="V901">
        <v>1363190361</v>
      </c>
    </row>
    <row r="902" spans="1:22">
      <c r="A902">
        <v>898</v>
      </c>
      <c r="B902" s="1">
        <v>41346</v>
      </c>
      <c r="C902" s="2">
        <v>0.37524305555555554</v>
      </c>
      <c r="D902" s="3">
        <v>5.6126299999999996E-7</v>
      </c>
      <c r="E902" s="3">
        <v>5.5590400000000005E-7</v>
      </c>
      <c r="F902" s="3">
        <v>5.7433700000000002E-7</v>
      </c>
      <c r="G902" s="3">
        <v>1.7613E-7</v>
      </c>
      <c r="H902" s="3">
        <v>1.7378000000000001E-7</v>
      </c>
      <c r="I902" s="3">
        <v>1.77828E-7</v>
      </c>
      <c r="J902" s="3">
        <v>304.03100000000001</v>
      </c>
      <c r="K902">
        <v>303.96899999999999</v>
      </c>
      <c r="L902">
        <v>304.09399999999999</v>
      </c>
      <c r="M902">
        <v>834.65599999999995</v>
      </c>
      <c r="N902">
        <v>833.625</v>
      </c>
      <c r="O902">
        <v>834.75</v>
      </c>
      <c r="P902">
        <v>4.2850000000000001</v>
      </c>
      <c r="Q902">
        <v>4.28437</v>
      </c>
      <c r="R902">
        <v>4.2862499999999999</v>
      </c>
      <c r="S902">
        <v>13.7</v>
      </c>
      <c r="T902">
        <v>13.678800000000001</v>
      </c>
      <c r="U902">
        <v>13.775</v>
      </c>
      <c r="V902">
        <v>1363190421</v>
      </c>
    </row>
    <row r="903" spans="1:22">
      <c r="A903">
        <v>899</v>
      </c>
      <c r="B903" s="1">
        <v>41346</v>
      </c>
      <c r="C903" s="2">
        <v>0.37593750000000004</v>
      </c>
      <c r="D903" s="3">
        <v>5.6885300000000004E-7</v>
      </c>
      <c r="E903" s="3">
        <v>5.5590400000000005E-7</v>
      </c>
      <c r="F903" s="3">
        <v>5.7213699999999996E-7</v>
      </c>
      <c r="G903" s="3">
        <v>1.7579199999999999E-7</v>
      </c>
      <c r="H903" s="3">
        <v>1.7378000000000001E-7</v>
      </c>
      <c r="I903" s="3">
        <v>1.7816900000000001E-7</v>
      </c>
      <c r="J903" s="3">
        <v>304.03100000000001</v>
      </c>
      <c r="K903">
        <v>303.96899999999999</v>
      </c>
      <c r="L903">
        <v>304.06200000000001</v>
      </c>
      <c r="M903">
        <v>834.46900000000005</v>
      </c>
      <c r="N903">
        <v>833.71900000000005</v>
      </c>
      <c r="O903">
        <v>834.93799999999999</v>
      </c>
      <c r="P903">
        <v>4.2850000000000001</v>
      </c>
      <c r="Q903">
        <v>4.28437</v>
      </c>
      <c r="R903">
        <v>4.2862499999999999</v>
      </c>
      <c r="S903">
        <v>13.682499999999999</v>
      </c>
      <c r="T903">
        <v>13.68</v>
      </c>
      <c r="U903">
        <v>13.705</v>
      </c>
      <c r="V903">
        <v>1363190481</v>
      </c>
    </row>
    <row r="904" spans="1:22">
      <c r="A904">
        <v>900</v>
      </c>
      <c r="B904" s="1">
        <v>41346</v>
      </c>
      <c r="C904" s="2">
        <v>0.37663194444444442</v>
      </c>
      <c r="D904" s="3">
        <v>5.5697199999999999E-7</v>
      </c>
      <c r="E904" s="3">
        <v>5.5590400000000005E-7</v>
      </c>
      <c r="F904" s="3">
        <v>5.7213699999999996E-7</v>
      </c>
      <c r="G904" s="3">
        <v>1.7613E-7</v>
      </c>
      <c r="H904" s="3">
        <v>1.7378000000000001E-7</v>
      </c>
      <c r="I904" s="3">
        <v>1.7816900000000001E-7</v>
      </c>
      <c r="J904" s="3">
        <v>304.06200000000001</v>
      </c>
      <c r="K904">
        <v>303.96899999999999</v>
      </c>
      <c r="L904">
        <v>304.06200000000001</v>
      </c>
      <c r="M904">
        <v>834.56200000000001</v>
      </c>
      <c r="N904">
        <v>833.71900000000005</v>
      </c>
      <c r="O904">
        <v>834.84400000000005</v>
      </c>
      <c r="P904">
        <v>4.2856300000000003</v>
      </c>
      <c r="Q904">
        <v>4.28437</v>
      </c>
      <c r="R904">
        <v>4.2862499999999999</v>
      </c>
      <c r="S904">
        <v>13.6813</v>
      </c>
      <c r="T904">
        <v>13.68</v>
      </c>
      <c r="U904">
        <v>13.7037</v>
      </c>
      <c r="V904">
        <v>1363190541</v>
      </c>
    </row>
    <row r="905" spans="1:22">
      <c r="A905">
        <v>901</v>
      </c>
      <c r="B905" s="1">
        <v>41346</v>
      </c>
      <c r="C905" s="2">
        <v>0.37732638888888892</v>
      </c>
      <c r="D905" s="3">
        <v>5.5804199999999999E-7</v>
      </c>
      <c r="E905" s="3">
        <v>5.5483899999999998E-7</v>
      </c>
      <c r="F905" s="3">
        <v>5.7213699999999996E-7</v>
      </c>
      <c r="G905" s="3">
        <v>1.7579199999999999E-7</v>
      </c>
      <c r="H905" s="3">
        <v>1.7378000000000001E-7</v>
      </c>
      <c r="I905" s="3">
        <v>1.7816900000000001E-7</v>
      </c>
      <c r="J905" s="3">
        <v>304.03100000000001</v>
      </c>
      <c r="K905">
        <v>303.96899999999999</v>
      </c>
      <c r="L905">
        <v>304.09399999999999</v>
      </c>
      <c r="M905">
        <v>834.46900000000005</v>
      </c>
      <c r="N905">
        <v>833.81200000000001</v>
      </c>
      <c r="O905">
        <v>834.75</v>
      </c>
      <c r="P905">
        <v>4.2850000000000001</v>
      </c>
      <c r="Q905">
        <v>4.28437</v>
      </c>
      <c r="R905">
        <v>4.2856300000000003</v>
      </c>
      <c r="S905">
        <v>13.6988</v>
      </c>
      <c r="T905">
        <v>13.678800000000001</v>
      </c>
      <c r="U905">
        <v>13.7037</v>
      </c>
      <c r="V905">
        <v>1363190601</v>
      </c>
    </row>
    <row r="906" spans="1:22">
      <c r="A906">
        <v>902</v>
      </c>
      <c r="B906" s="1">
        <v>41346</v>
      </c>
      <c r="C906" s="2">
        <v>0.37802083333333331</v>
      </c>
      <c r="D906" s="3">
        <v>5.6558800000000002E-7</v>
      </c>
      <c r="E906" s="3">
        <v>5.5590400000000005E-7</v>
      </c>
      <c r="F906" s="3">
        <v>5.7213699999999996E-7</v>
      </c>
      <c r="G906" s="3">
        <v>1.7613E-7</v>
      </c>
      <c r="H906" s="3">
        <v>1.7378000000000001E-7</v>
      </c>
      <c r="I906" s="3">
        <v>1.7816900000000001E-7</v>
      </c>
      <c r="J906" s="3">
        <v>304.06200000000001</v>
      </c>
      <c r="K906">
        <v>303.96899999999999</v>
      </c>
      <c r="L906">
        <v>304.06200000000001</v>
      </c>
      <c r="M906">
        <v>834.56200000000001</v>
      </c>
      <c r="N906">
        <v>833.81200000000001</v>
      </c>
      <c r="O906">
        <v>834.84400000000005</v>
      </c>
      <c r="P906">
        <v>4.2862499999999999</v>
      </c>
      <c r="Q906">
        <v>4.2837500000000004</v>
      </c>
      <c r="R906">
        <v>4.2862499999999999</v>
      </c>
      <c r="S906">
        <v>13.6913</v>
      </c>
      <c r="T906">
        <v>13.678800000000001</v>
      </c>
      <c r="U906">
        <v>13.7775</v>
      </c>
      <c r="V906">
        <v>1363190661</v>
      </c>
    </row>
    <row r="907" spans="1:22">
      <c r="A907">
        <v>903</v>
      </c>
      <c r="B907" s="1">
        <v>41346</v>
      </c>
      <c r="C907" s="2">
        <v>0.3787152777777778</v>
      </c>
      <c r="D907" s="3">
        <v>5.6450399999999996E-7</v>
      </c>
      <c r="E907" s="3">
        <v>5.5590400000000005E-7</v>
      </c>
      <c r="F907" s="3">
        <v>5.7213699999999996E-7</v>
      </c>
      <c r="G907" s="3">
        <v>1.7511899999999999E-7</v>
      </c>
      <c r="H907" s="3">
        <v>1.73114E-7</v>
      </c>
      <c r="I907" s="3">
        <v>1.77828E-7</v>
      </c>
      <c r="J907" s="3">
        <v>304.03100000000001</v>
      </c>
      <c r="K907">
        <v>303.96899999999999</v>
      </c>
      <c r="L907">
        <v>304.09399999999999</v>
      </c>
      <c r="M907">
        <v>834.75</v>
      </c>
      <c r="N907">
        <v>834.09400000000005</v>
      </c>
      <c r="O907">
        <v>834.75</v>
      </c>
      <c r="P907">
        <v>4.2850000000000001</v>
      </c>
      <c r="Q907">
        <v>4.28437</v>
      </c>
      <c r="R907">
        <v>4.2862499999999999</v>
      </c>
      <c r="S907">
        <v>13.6837</v>
      </c>
      <c r="T907">
        <v>13.68</v>
      </c>
      <c r="U907">
        <v>13.702500000000001</v>
      </c>
      <c r="V907">
        <v>1363190721</v>
      </c>
    </row>
    <row r="908" spans="1:22">
      <c r="A908">
        <v>904</v>
      </c>
      <c r="B908" s="1">
        <v>41346</v>
      </c>
      <c r="C908" s="2">
        <v>0.37940972222222219</v>
      </c>
      <c r="D908" s="3">
        <v>5.7103999999999996E-7</v>
      </c>
      <c r="E908" s="3">
        <v>5.5590400000000005E-7</v>
      </c>
      <c r="F908" s="3">
        <v>5.7103999999999996E-7</v>
      </c>
      <c r="G908" s="3">
        <v>1.7478300000000001E-7</v>
      </c>
      <c r="H908" s="3">
        <v>1.73114E-7</v>
      </c>
      <c r="I908" s="3">
        <v>1.7816900000000001E-7</v>
      </c>
      <c r="J908" s="3">
        <v>304</v>
      </c>
      <c r="K908">
        <v>303.96899999999999</v>
      </c>
      <c r="L908">
        <v>304.06200000000001</v>
      </c>
      <c r="M908">
        <v>834.375</v>
      </c>
      <c r="N908">
        <v>834.375</v>
      </c>
      <c r="O908">
        <v>834.93799999999999</v>
      </c>
      <c r="P908">
        <v>4.2850000000000001</v>
      </c>
      <c r="Q908">
        <v>4.2837500000000004</v>
      </c>
      <c r="R908">
        <v>4.2856300000000003</v>
      </c>
      <c r="S908">
        <v>13.6775</v>
      </c>
      <c r="T908">
        <v>13.6775</v>
      </c>
      <c r="U908">
        <v>13.7037</v>
      </c>
      <c r="V908">
        <v>1363190781</v>
      </c>
    </row>
    <row r="909" spans="1:22">
      <c r="A909">
        <v>905</v>
      </c>
      <c r="B909" s="1">
        <v>41346</v>
      </c>
      <c r="C909" s="2">
        <v>0.38011574074074073</v>
      </c>
      <c r="D909" s="3">
        <v>5.6450399999999996E-7</v>
      </c>
      <c r="E909" s="3">
        <v>5.5590400000000005E-7</v>
      </c>
      <c r="F909" s="3">
        <v>5.7213699999999996E-7</v>
      </c>
      <c r="G909" s="3">
        <v>1.73447E-7</v>
      </c>
      <c r="H909" s="3">
        <v>1.7278299999999999E-7</v>
      </c>
      <c r="I909" s="3">
        <v>1.7579199999999999E-7</v>
      </c>
      <c r="J909" s="3">
        <v>304.03100000000001</v>
      </c>
      <c r="K909">
        <v>303.96899999999999</v>
      </c>
      <c r="L909">
        <v>304.06200000000001</v>
      </c>
      <c r="M909">
        <v>834.46900000000005</v>
      </c>
      <c r="N909">
        <v>834.375</v>
      </c>
      <c r="O909">
        <v>834.84400000000005</v>
      </c>
      <c r="P909">
        <v>4.2856300000000003</v>
      </c>
      <c r="Q909">
        <v>4.28437</v>
      </c>
      <c r="R909">
        <v>4.2856300000000003</v>
      </c>
      <c r="S909">
        <v>13.7</v>
      </c>
      <c r="T909">
        <v>13.6775</v>
      </c>
      <c r="U909">
        <v>13.7037</v>
      </c>
      <c r="V909">
        <v>1363190842</v>
      </c>
    </row>
    <row r="910" spans="1:22">
      <c r="A910">
        <v>906</v>
      </c>
      <c r="B910" s="1">
        <v>41346</v>
      </c>
      <c r="C910" s="2">
        <v>0.38081018518518522</v>
      </c>
      <c r="D910" s="3">
        <v>5.6450399999999996E-7</v>
      </c>
      <c r="E910" s="3">
        <v>5.5590400000000005E-7</v>
      </c>
      <c r="F910" s="3">
        <v>5.7323600000000001E-7</v>
      </c>
      <c r="G910" s="3">
        <v>1.73114E-7</v>
      </c>
      <c r="H910" s="3">
        <v>1.7278299999999999E-7</v>
      </c>
      <c r="I910" s="3">
        <v>1.7613E-7</v>
      </c>
      <c r="J910" s="3">
        <v>304.03100000000001</v>
      </c>
      <c r="K910">
        <v>303.96899999999999</v>
      </c>
      <c r="L910">
        <v>304.06200000000001</v>
      </c>
      <c r="M910">
        <v>834.46900000000005</v>
      </c>
      <c r="N910">
        <v>834</v>
      </c>
      <c r="O910">
        <v>834.75</v>
      </c>
      <c r="P910">
        <v>4.2850000000000001</v>
      </c>
      <c r="Q910">
        <v>4.28437</v>
      </c>
      <c r="R910">
        <v>4.2862499999999999</v>
      </c>
      <c r="S910">
        <v>13.6875</v>
      </c>
      <c r="T910">
        <v>13.678800000000001</v>
      </c>
      <c r="U910">
        <v>13.702500000000001</v>
      </c>
      <c r="V910">
        <v>1363190902</v>
      </c>
    </row>
    <row r="911" spans="1:22">
      <c r="A911">
        <v>907</v>
      </c>
      <c r="B911" s="1">
        <v>41346</v>
      </c>
      <c r="C911" s="2">
        <v>0.38150462962962961</v>
      </c>
      <c r="D911" s="3">
        <v>5.6018700000000001E-7</v>
      </c>
      <c r="E911" s="3">
        <v>5.5590400000000005E-7</v>
      </c>
      <c r="F911" s="3">
        <v>5.7213699999999996E-7</v>
      </c>
      <c r="G911" s="3">
        <v>1.7511899999999999E-7</v>
      </c>
      <c r="H911" s="3">
        <v>1.73114E-7</v>
      </c>
      <c r="I911" s="3">
        <v>1.7579199999999999E-7</v>
      </c>
      <c r="J911" s="3">
        <v>304.03100000000001</v>
      </c>
      <c r="K911">
        <v>303.96899999999999</v>
      </c>
      <c r="L911">
        <v>304.06200000000001</v>
      </c>
      <c r="M911">
        <v>834.75</v>
      </c>
      <c r="N911">
        <v>834.46900000000005</v>
      </c>
      <c r="O911">
        <v>834.84400000000005</v>
      </c>
      <c r="P911">
        <v>4.2856300000000003</v>
      </c>
      <c r="Q911">
        <v>4.28437</v>
      </c>
      <c r="R911">
        <v>4.2862499999999999</v>
      </c>
      <c r="S911">
        <v>13.7</v>
      </c>
      <c r="T911">
        <v>13.678800000000001</v>
      </c>
      <c r="U911">
        <v>13.7037</v>
      </c>
      <c r="V911">
        <v>1363190962</v>
      </c>
    </row>
    <row r="912" spans="1:22">
      <c r="A912">
        <v>908</v>
      </c>
      <c r="B912" s="1">
        <v>41346</v>
      </c>
      <c r="C912" s="2">
        <v>0.38219907407407411</v>
      </c>
      <c r="D912" s="3">
        <v>5.5165400000000005E-7</v>
      </c>
      <c r="E912" s="3">
        <v>5.5165400000000005E-7</v>
      </c>
      <c r="F912" s="3">
        <v>5.7103999999999996E-7</v>
      </c>
      <c r="G912" s="3">
        <v>1.7545500000000001E-7</v>
      </c>
      <c r="H912" s="3">
        <v>1.73114E-7</v>
      </c>
      <c r="I912" s="3">
        <v>1.7579199999999999E-7</v>
      </c>
      <c r="J912" s="3">
        <v>304.03100000000001</v>
      </c>
      <c r="K912">
        <v>303.96899999999999</v>
      </c>
      <c r="L912">
        <v>304.06200000000001</v>
      </c>
      <c r="M912">
        <v>834.65599999999995</v>
      </c>
      <c r="N912">
        <v>834.28099999999995</v>
      </c>
      <c r="O912">
        <v>834.75</v>
      </c>
      <c r="P912">
        <v>4.2850000000000001</v>
      </c>
      <c r="Q912">
        <v>4.2850000000000001</v>
      </c>
      <c r="R912">
        <v>4.2862499999999999</v>
      </c>
      <c r="S912">
        <v>13.7012</v>
      </c>
      <c r="T912">
        <v>13.682499999999999</v>
      </c>
      <c r="U912">
        <v>13.776300000000001</v>
      </c>
      <c r="V912">
        <v>1363191022</v>
      </c>
    </row>
    <row r="913" spans="1:22">
      <c r="A913">
        <v>909</v>
      </c>
      <c r="B913" s="1">
        <v>41346</v>
      </c>
      <c r="C913" s="2">
        <v>0.38289351851851849</v>
      </c>
      <c r="D913" s="3">
        <v>5.6018700000000001E-7</v>
      </c>
      <c r="E913" s="3">
        <v>5.5059599999999996E-7</v>
      </c>
      <c r="F913" s="3">
        <v>5.6558800000000002E-7</v>
      </c>
      <c r="G913" s="3">
        <v>1.73447E-7</v>
      </c>
      <c r="H913" s="3">
        <v>1.73114E-7</v>
      </c>
      <c r="I913" s="3">
        <v>1.7579199999999999E-7</v>
      </c>
      <c r="J913" s="3">
        <v>304.03100000000001</v>
      </c>
      <c r="K913">
        <v>303.96899999999999</v>
      </c>
      <c r="L913">
        <v>304.06200000000001</v>
      </c>
      <c r="M913">
        <v>834.46900000000005</v>
      </c>
      <c r="N913">
        <v>834.09400000000005</v>
      </c>
      <c r="O913">
        <v>834.75</v>
      </c>
      <c r="P913">
        <v>4.2850000000000001</v>
      </c>
      <c r="Q913">
        <v>4.2850000000000001</v>
      </c>
      <c r="R913">
        <v>4.2862499999999999</v>
      </c>
      <c r="S913">
        <v>13.6813</v>
      </c>
      <c r="T913">
        <v>13.678800000000001</v>
      </c>
      <c r="U913">
        <v>13.702500000000001</v>
      </c>
      <c r="V913">
        <v>1363191082</v>
      </c>
    </row>
    <row r="914" spans="1:22">
      <c r="A914">
        <v>910</v>
      </c>
      <c r="B914" s="1">
        <v>41346</v>
      </c>
      <c r="C914" s="2">
        <v>0.38358796296296299</v>
      </c>
      <c r="D914" s="3">
        <v>5.6018700000000001E-7</v>
      </c>
      <c r="E914" s="3">
        <v>5.5059599999999996E-7</v>
      </c>
      <c r="F914" s="3">
        <v>5.6558800000000002E-7</v>
      </c>
      <c r="G914" s="3">
        <v>1.73114E-7</v>
      </c>
      <c r="H914" s="3">
        <v>1.73114E-7</v>
      </c>
      <c r="I914" s="3">
        <v>1.7579199999999999E-7</v>
      </c>
      <c r="J914" s="3">
        <v>304.03100000000001</v>
      </c>
      <c r="K914">
        <v>303.96899999999999</v>
      </c>
      <c r="L914">
        <v>304.06200000000001</v>
      </c>
      <c r="M914">
        <v>834.46900000000005</v>
      </c>
      <c r="N914">
        <v>834.09400000000005</v>
      </c>
      <c r="O914">
        <v>834.84400000000005</v>
      </c>
      <c r="P914">
        <v>4.2856300000000003</v>
      </c>
      <c r="Q914">
        <v>4.2850000000000001</v>
      </c>
      <c r="R914">
        <v>4.2862499999999999</v>
      </c>
      <c r="S914">
        <v>13.7</v>
      </c>
      <c r="T914">
        <v>13.68</v>
      </c>
      <c r="U914">
        <v>13.7037</v>
      </c>
      <c r="V914">
        <v>1363191142</v>
      </c>
    </row>
    <row r="915" spans="1:22">
      <c r="A915">
        <v>911</v>
      </c>
      <c r="B915" s="1">
        <v>41346</v>
      </c>
      <c r="C915" s="2">
        <v>0.38428240740740738</v>
      </c>
      <c r="D915" s="3">
        <v>5.5590400000000005E-7</v>
      </c>
      <c r="E915" s="3">
        <v>5.5165400000000005E-7</v>
      </c>
      <c r="F915" s="3">
        <v>5.6558800000000002E-7</v>
      </c>
      <c r="G915" s="3">
        <v>1.73114E-7</v>
      </c>
      <c r="H915" s="3">
        <v>1.73114E-7</v>
      </c>
      <c r="I915" s="3">
        <v>1.7579199999999999E-7</v>
      </c>
      <c r="J915" s="3">
        <v>304.03100000000001</v>
      </c>
      <c r="K915">
        <v>303.96899999999999</v>
      </c>
      <c r="L915">
        <v>304.06200000000001</v>
      </c>
      <c r="M915">
        <v>834.46900000000005</v>
      </c>
      <c r="N915">
        <v>833.81200000000001</v>
      </c>
      <c r="O915">
        <v>834.84400000000005</v>
      </c>
      <c r="P915">
        <v>4.2856300000000003</v>
      </c>
      <c r="Q915">
        <v>4.2850000000000001</v>
      </c>
      <c r="R915">
        <v>4.2862499999999999</v>
      </c>
      <c r="S915">
        <v>13.6913</v>
      </c>
      <c r="T915">
        <v>13.6762</v>
      </c>
      <c r="U915">
        <v>13.7012</v>
      </c>
      <c r="V915">
        <v>1363191202</v>
      </c>
    </row>
    <row r="916" spans="1:22">
      <c r="A916">
        <v>912</v>
      </c>
      <c r="B916" s="1">
        <v>41346</v>
      </c>
      <c r="C916" s="2">
        <v>0.38497685185185188</v>
      </c>
      <c r="D916" s="3">
        <v>5.5697199999999999E-7</v>
      </c>
      <c r="E916" s="3">
        <v>5.5165400000000005E-7</v>
      </c>
      <c r="F916" s="3">
        <v>5.6667400000000004E-7</v>
      </c>
      <c r="G916" s="3">
        <v>1.7478300000000001E-7</v>
      </c>
      <c r="H916" s="3">
        <v>1.7278299999999999E-7</v>
      </c>
      <c r="I916" s="3">
        <v>1.7579199999999999E-7</v>
      </c>
      <c r="J916" s="3">
        <v>304</v>
      </c>
      <c r="K916">
        <v>303.96899999999999</v>
      </c>
      <c r="L916">
        <v>304.06200000000001</v>
      </c>
      <c r="M916">
        <v>834.46900000000005</v>
      </c>
      <c r="N916">
        <v>834.18799999999999</v>
      </c>
      <c r="O916">
        <v>834.75</v>
      </c>
      <c r="P916">
        <v>4.2856300000000003</v>
      </c>
      <c r="Q916">
        <v>4.28437</v>
      </c>
      <c r="R916">
        <v>4.2862499999999999</v>
      </c>
      <c r="S916">
        <v>13.68</v>
      </c>
      <c r="T916">
        <v>13.678800000000001</v>
      </c>
      <c r="U916">
        <v>13.7012</v>
      </c>
      <c r="V916">
        <v>1363191262</v>
      </c>
    </row>
    <row r="917" spans="1:22">
      <c r="A917">
        <v>913</v>
      </c>
      <c r="B917" s="1">
        <v>41346</v>
      </c>
      <c r="C917" s="2">
        <v>0.38567129629629626</v>
      </c>
      <c r="D917" s="3">
        <v>5.5804199999999999E-7</v>
      </c>
      <c r="E917" s="3">
        <v>5.5165400000000005E-7</v>
      </c>
      <c r="F917" s="3">
        <v>5.6558800000000002E-7</v>
      </c>
      <c r="G917" s="3">
        <v>1.7478300000000001E-7</v>
      </c>
      <c r="H917" s="3">
        <v>1.7245099999999999E-7</v>
      </c>
      <c r="I917" s="3">
        <v>1.7579199999999999E-7</v>
      </c>
      <c r="J917" s="3">
        <v>304</v>
      </c>
      <c r="K917">
        <v>303.96899999999999</v>
      </c>
      <c r="L917">
        <v>304.06200000000001</v>
      </c>
      <c r="M917">
        <v>834.375</v>
      </c>
      <c r="N917">
        <v>834</v>
      </c>
      <c r="O917">
        <v>834.65599999999995</v>
      </c>
      <c r="P917">
        <v>4.28437</v>
      </c>
      <c r="Q917">
        <v>4.28437</v>
      </c>
      <c r="R917">
        <v>4.2856300000000003</v>
      </c>
      <c r="S917">
        <v>13.6913</v>
      </c>
      <c r="T917">
        <v>13.678800000000001</v>
      </c>
      <c r="U917">
        <v>13.7012</v>
      </c>
      <c r="V917">
        <v>1363191322</v>
      </c>
    </row>
    <row r="918" spans="1:22">
      <c r="A918">
        <v>914</v>
      </c>
      <c r="B918" s="1">
        <v>41346</v>
      </c>
      <c r="C918" s="2">
        <v>0.3863773148148148</v>
      </c>
      <c r="D918" s="3">
        <v>5.5377500000000005E-7</v>
      </c>
      <c r="E918" s="3">
        <v>5.5165400000000005E-7</v>
      </c>
      <c r="F918" s="3">
        <v>5.6558800000000002E-7</v>
      </c>
      <c r="G918" s="3">
        <v>1.7478300000000001E-7</v>
      </c>
      <c r="H918" s="3">
        <v>1.73114E-7</v>
      </c>
      <c r="I918" s="3">
        <v>1.7579199999999999E-7</v>
      </c>
      <c r="J918" s="3">
        <v>304.03100000000001</v>
      </c>
      <c r="K918">
        <v>303.96899999999999</v>
      </c>
      <c r="L918">
        <v>304.06200000000001</v>
      </c>
      <c r="M918">
        <v>834.46900000000005</v>
      </c>
      <c r="N918">
        <v>834.28099999999995</v>
      </c>
      <c r="O918">
        <v>834.65599999999995</v>
      </c>
      <c r="P918">
        <v>4.2856300000000003</v>
      </c>
      <c r="Q918">
        <v>4.28437</v>
      </c>
      <c r="R918">
        <v>4.2862499999999999</v>
      </c>
      <c r="S918">
        <v>13.68</v>
      </c>
      <c r="T918">
        <v>13.678800000000001</v>
      </c>
      <c r="U918">
        <v>13.7012</v>
      </c>
      <c r="V918">
        <v>1363191383</v>
      </c>
    </row>
    <row r="919" spans="1:22">
      <c r="A919">
        <v>915</v>
      </c>
      <c r="B919" s="1">
        <v>41346</v>
      </c>
      <c r="C919" s="2">
        <v>0.38707175925925924</v>
      </c>
      <c r="D919" s="3">
        <v>5.5804199999999999E-7</v>
      </c>
      <c r="E919" s="3">
        <v>5.5165400000000005E-7</v>
      </c>
      <c r="F919" s="3">
        <v>5.6558800000000002E-7</v>
      </c>
      <c r="G919" s="3">
        <v>1.7478300000000001E-7</v>
      </c>
      <c r="H919" s="3">
        <v>1.7245099999999999E-7</v>
      </c>
      <c r="I919" s="3">
        <v>1.7579199999999999E-7</v>
      </c>
      <c r="J919" s="3">
        <v>304.03100000000001</v>
      </c>
      <c r="K919">
        <v>303.96899999999999</v>
      </c>
      <c r="L919">
        <v>304.09399999999999</v>
      </c>
      <c r="M919">
        <v>834.56200000000001</v>
      </c>
      <c r="N919">
        <v>834.28099999999995</v>
      </c>
      <c r="O919">
        <v>834.65599999999995</v>
      </c>
      <c r="P919">
        <v>4.2856300000000003</v>
      </c>
      <c r="Q919">
        <v>4.2837500000000004</v>
      </c>
      <c r="R919">
        <v>4.2856300000000003</v>
      </c>
      <c r="S919">
        <v>13.6975</v>
      </c>
      <c r="T919">
        <v>13.6775</v>
      </c>
      <c r="U919">
        <v>13.7012</v>
      </c>
      <c r="V919">
        <v>1363191443</v>
      </c>
    </row>
    <row r="920" spans="1:22">
      <c r="A920">
        <v>916</v>
      </c>
      <c r="B920" s="1">
        <v>41346</v>
      </c>
      <c r="C920" s="2">
        <v>0.38776620370370374</v>
      </c>
      <c r="D920" s="3">
        <v>5.5911400000000004E-7</v>
      </c>
      <c r="E920" s="3">
        <v>5.5165400000000005E-7</v>
      </c>
      <c r="F920" s="3">
        <v>5.6558800000000002E-7</v>
      </c>
      <c r="G920" s="3">
        <v>1.7245099999999999E-7</v>
      </c>
      <c r="H920" s="3">
        <v>1.70477E-7</v>
      </c>
      <c r="I920" s="3">
        <v>1.7478300000000001E-7</v>
      </c>
      <c r="J920" s="3">
        <v>304.03100000000001</v>
      </c>
      <c r="K920">
        <v>303.96899999999999</v>
      </c>
      <c r="L920">
        <v>304.06200000000001</v>
      </c>
      <c r="M920">
        <v>834.65599999999995</v>
      </c>
      <c r="N920">
        <v>834.375</v>
      </c>
      <c r="O920">
        <v>834.84400000000005</v>
      </c>
      <c r="P920">
        <v>4.28437</v>
      </c>
      <c r="Q920">
        <v>4.2837500000000004</v>
      </c>
      <c r="R920">
        <v>4.2862499999999999</v>
      </c>
      <c r="S920">
        <v>13.725</v>
      </c>
      <c r="T920">
        <v>13.678800000000001</v>
      </c>
      <c r="U920">
        <v>13.751300000000001</v>
      </c>
      <c r="V920">
        <v>1363191503</v>
      </c>
    </row>
    <row r="921" spans="1:22">
      <c r="A921">
        <v>917</v>
      </c>
      <c r="B921" s="1">
        <v>41346</v>
      </c>
      <c r="C921" s="2">
        <v>0.38846064814814812</v>
      </c>
      <c r="D921" s="3">
        <v>5.5911400000000004E-7</v>
      </c>
      <c r="E921" s="3">
        <v>5.5165400000000005E-7</v>
      </c>
      <c r="F921" s="3">
        <v>5.6558800000000002E-7</v>
      </c>
      <c r="G921" s="3">
        <v>1.71462E-7</v>
      </c>
      <c r="H921" s="3">
        <v>1.70477E-7</v>
      </c>
      <c r="I921" s="3">
        <v>1.74448E-7</v>
      </c>
      <c r="J921" s="3">
        <v>304</v>
      </c>
      <c r="K921">
        <v>303.96899999999999</v>
      </c>
      <c r="L921">
        <v>304.06200000000001</v>
      </c>
      <c r="M921">
        <v>834.46900000000005</v>
      </c>
      <c r="N921">
        <v>833.81200000000001</v>
      </c>
      <c r="O921">
        <v>834.84400000000005</v>
      </c>
      <c r="P921">
        <v>4.2850000000000001</v>
      </c>
      <c r="Q921">
        <v>4.2837500000000004</v>
      </c>
      <c r="R921">
        <v>4.2862499999999999</v>
      </c>
      <c r="S921">
        <v>13.685</v>
      </c>
      <c r="T921">
        <v>13.678800000000001</v>
      </c>
      <c r="U921">
        <v>13.7263</v>
      </c>
      <c r="V921">
        <v>1363191563</v>
      </c>
    </row>
    <row r="922" spans="1:22">
      <c r="A922">
        <v>918</v>
      </c>
      <c r="B922" s="1">
        <v>41346</v>
      </c>
      <c r="C922" s="2">
        <v>0.38915509259259262</v>
      </c>
      <c r="D922" s="3">
        <v>5.6126299999999996E-7</v>
      </c>
      <c r="E922" s="3">
        <v>5.5165400000000005E-7</v>
      </c>
      <c r="F922" s="3">
        <v>5.6667400000000004E-7</v>
      </c>
      <c r="G922" s="3">
        <v>1.71133E-7</v>
      </c>
      <c r="H922" s="3">
        <v>1.70477E-7</v>
      </c>
      <c r="I922" s="3">
        <v>1.7478300000000001E-7</v>
      </c>
      <c r="J922" s="3">
        <v>304.03100000000001</v>
      </c>
      <c r="K922">
        <v>303.96899999999999</v>
      </c>
      <c r="L922">
        <v>304.06200000000001</v>
      </c>
      <c r="M922">
        <v>834.46900000000005</v>
      </c>
      <c r="N922">
        <v>833.53099999999995</v>
      </c>
      <c r="O922">
        <v>834.65599999999995</v>
      </c>
      <c r="P922">
        <v>4.2850000000000001</v>
      </c>
      <c r="Q922">
        <v>4.28437</v>
      </c>
      <c r="R922">
        <v>4.2856300000000003</v>
      </c>
      <c r="S922">
        <v>13.6988</v>
      </c>
      <c r="T922">
        <v>13.6762</v>
      </c>
      <c r="U922">
        <v>13.7</v>
      </c>
      <c r="V922">
        <v>1363191623</v>
      </c>
    </row>
    <row r="923" spans="1:22">
      <c r="A923">
        <v>919</v>
      </c>
      <c r="B923" s="1">
        <v>41346</v>
      </c>
      <c r="C923" s="2">
        <v>0.38984953703703701</v>
      </c>
      <c r="D923" s="3">
        <v>5.5697199999999999E-7</v>
      </c>
      <c r="E923" s="3">
        <v>5.5165400000000005E-7</v>
      </c>
      <c r="F923" s="3">
        <v>5.6558800000000002E-7</v>
      </c>
      <c r="G923" s="3">
        <v>1.74448E-7</v>
      </c>
      <c r="H923" s="3">
        <v>1.70477E-7</v>
      </c>
      <c r="I923" s="3">
        <v>1.7478300000000001E-7</v>
      </c>
      <c r="J923" s="3">
        <v>304.03100000000001</v>
      </c>
      <c r="K923">
        <v>303.96899999999999</v>
      </c>
      <c r="L923">
        <v>304.06200000000001</v>
      </c>
      <c r="M923">
        <v>834.56200000000001</v>
      </c>
      <c r="N923">
        <v>833.43799999999999</v>
      </c>
      <c r="O923">
        <v>834.75</v>
      </c>
      <c r="P923">
        <v>4.2850000000000001</v>
      </c>
      <c r="Q923">
        <v>4.28437</v>
      </c>
      <c r="R923">
        <v>4.2862499999999999</v>
      </c>
      <c r="S923">
        <v>13.68</v>
      </c>
      <c r="T923">
        <v>13.6762</v>
      </c>
      <c r="U923">
        <v>13.7012</v>
      </c>
      <c r="V923">
        <v>1363191683</v>
      </c>
    </row>
    <row r="924" spans="1:22">
      <c r="A924">
        <v>920</v>
      </c>
      <c r="B924" s="1">
        <v>41346</v>
      </c>
      <c r="C924" s="2">
        <v>0.39054398148148151</v>
      </c>
      <c r="D924" s="3">
        <v>5.5804199999999999E-7</v>
      </c>
      <c r="E924" s="3">
        <v>5.4954099999999996E-7</v>
      </c>
      <c r="F924" s="3">
        <v>5.6342100000000003E-7</v>
      </c>
      <c r="G924" s="3">
        <v>1.7278299999999999E-7</v>
      </c>
      <c r="H924" s="3">
        <v>1.70477E-7</v>
      </c>
      <c r="I924" s="3">
        <v>1.74448E-7</v>
      </c>
      <c r="J924" s="3">
        <v>304.03100000000001</v>
      </c>
      <c r="K924">
        <v>303.96899999999999</v>
      </c>
      <c r="L924">
        <v>304.06200000000001</v>
      </c>
      <c r="M924">
        <v>834.65599999999995</v>
      </c>
      <c r="N924">
        <v>833.625</v>
      </c>
      <c r="O924">
        <v>834.75</v>
      </c>
      <c r="P924">
        <v>4.2850000000000001</v>
      </c>
      <c r="Q924">
        <v>4.28437</v>
      </c>
      <c r="R924">
        <v>4.2862499999999999</v>
      </c>
      <c r="S924">
        <v>13.6875</v>
      </c>
      <c r="T924">
        <v>13.678800000000001</v>
      </c>
      <c r="U924">
        <v>13.741300000000001</v>
      </c>
      <c r="V924">
        <v>1363191743</v>
      </c>
    </row>
    <row r="925" spans="1:22">
      <c r="A925">
        <v>921</v>
      </c>
      <c r="B925" s="1">
        <v>41346</v>
      </c>
      <c r="C925" s="2">
        <v>0.39123842592592589</v>
      </c>
      <c r="D925" s="3">
        <v>5.5059599999999996E-7</v>
      </c>
      <c r="E925" s="3">
        <v>5.4954099999999996E-7</v>
      </c>
      <c r="F925" s="3">
        <v>5.5804199999999999E-7</v>
      </c>
      <c r="G925" s="3">
        <v>1.70805E-7</v>
      </c>
      <c r="H925" s="3">
        <v>1.70477E-7</v>
      </c>
      <c r="I925" s="3">
        <v>1.74448E-7</v>
      </c>
      <c r="J925" s="3">
        <v>304.03100000000001</v>
      </c>
      <c r="K925">
        <v>303.96899999999999</v>
      </c>
      <c r="L925">
        <v>304.06200000000001</v>
      </c>
      <c r="M925">
        <v>834.46900000000005</v>
      </c>
      <c r="N925">
        <v>833.625</v>
      </c>
      <c r="O925">
        <v>834.84400000000005</v>
      </c>
      <c r="P925">
        <v>4.2856300000000003</v>
      </c>
      <c r="Q925">
        <v>4.28437</v>
      </c>
      <c r="R925">
        <v>4.2856300000000003</v>
      </c>
      <c r="S925">
        <v>13.6775</v>
      </c>
      <c r="T925">
        <v>13.5337</v>
      </c>
      <c r="U925">
        <v>13.7037</v>
      </c>
      <c r="V925">
        <v>1363191803</v>
      </c>
    </row>
    <row r="926" spans="1:22">
      <c r="A926">
        <v>922</v>
      </c>
      <c r="B926" s="1">
        <v>41346</v>
      </c>
      <c r="C926" s="2">
        <v>0.39193287037037039</v>
      </c>
      <c r="D926" s="3">
        <v>5.5059599999999996E-7</v>
      </c>
      <c r="E926" s="3">
        <v>5.4954099999999996E-7</v>
      </c>
      <c r="F926" s="3">
        <v>5.5804199999999999E-7</v>
      </c>
      <c r="G926" s="3">
        <v>1.7179100000000001E-7</v>
      </c>
      <c r="H926" s="3">
        <v>1.70477E-7</v>
      </c>
      <c r="I926" s="3">
        <v>1.7478300000000001E-7</v>
      </c>
      <c r="J926" s="3">
        <v>304.03100000000001</v>
      </c>
      <c r="K926">
        <v>303.96899999999999</v>
      </c>
      <c r="L926">
        <v>304.06200000000001</v>
      </c>
      <c r="M926">
        <v>834.375</v>
      </c>
      <c r="N926">
        <v>833.53099999999995</v>
      </c>
      <c r="O926">
        <v>834.65599999999995</v>
      </c>
      <c r="P926">
        <v>4.2856300000000003</v>
      </c>
      <c r="Q926">
        <v>4.28437</v>
      </c>
      <c r="R926">
        <v>4.2862499999999999</v>
      </c>
      <c r="S926">
        <v>13.6775</v>
      </c>
      <c r="T926">
        <v>13.6762</v>
      </c>
      <c r="U926">
        <v>13.7</v>
      </c>
      <c r="V926">
        <v>1363191863</v>
      </c>
    </row>
    <row r="927" spans="1:22">
      <c r="A927">
        <v>923</v>
      </c>
      <c r="B927" s="1">
        <v>41346</v>
      </c>
      <c r="C927" s="2">
        <v>0.39263888888888893</v>
      </c>
      <c r="D927" s="3">
        <v>5.5697199999999999E-7</v>
      </c>
      <c r="E927" s="3">
        <v>5.4954099999999996E-7</v>
      </c>
      <c r="F927" s="3">
        <v>5.5804199999999999E-7</v>
      </c>
      <c r="G927" s="3">
        <v>1.74448E-7</v>
      </c>
      <c r="H927" s="3">
        <v>1.70477E-7</v>
      </c>
      <c r="I927" s="3">
        <v>1.74448E-7</v>
      </c>
      <c r="J927" s="3">
        <v>304.03100000000001</v>
      </c>
      <c r="K927">
        <v>303.96899999999999</v>
      </c>
      <c r="L927">
        <v>304.06200000000001</v>
      </c>
      <c r="M927">
        <v>834.46900000000005</v>
      </c>
      <c r="N927">
        <v>834</v>
      </c>
      <c r="O927">
        <v>834.75</v>
      </c>
      <c r="P927">
        <v>4.2850000000000001</v>
      </c>
      <c r="Q927">
        <v>4.28437</v>
      </c>
      <c r="R927">
        <v>4.2862499999999999</v>
      </c>
      <c r="S927">
        <v>13.68</v>
      </c>
      <c r="T927">
        <v>13.675000000000001</v>
      </c>
      <c r="U927">
        <v>13.7</v>
      </c>
      <c r="V927">
        <v>1363191924</v>
      </c>
    </row>
    <row r="928" spans="1:22">
      <c r="A928">
        <v>924</v>
      </c>
      <c r="B928" s="1">
        <v>41346</v>
      </c>
      <c r="C928" s="2">
        <v>0.39333333333333331</v>
      </c>
      <c r="D928" s="3">
        <v>5.5377500000000005E-7</v>
      </c>
      <c r="E928" s="3">
        <v>5.4954099999999996E-7</v>
      </c>
      <c r="F928" s="3">
        <v>5.5804199999999999E-7</v>
      </c>
      <c r="G928" s="3">
        <v>1.74448E-7</v>
      </c>
      <c r="H928" s="3">
        <v>1.70477E-7</v>
      </c>
      <c r="I928" s="3">
        <v>1.74448E-7</v>
      </c>
      <c r="J928" s="3">
        <v>304.03100000000001</v>
      </c>
      <c r="K928">
        <v>303.96899999999999</v>
      </c>
      <c r="L928">
        <v>304.06200000000001</v>
      </c>
      <c r="M928">
        <v>834.46900000000005</v>
      </c>
      <c r="N928">
        <v>834.375</v>
      </c>
      <c r="O928">
        <v>834.75</v>
      </c>
      <c r="P928">
        <v>4.2850000000000001</v>
      </c>
      <c r="Q928">
        <v>4.2850000000000001</v>
      </c>
      <c r="R928">
        <v>4.2862499999999999</v>
      </c>
      <c r="S928">
        <v>13.6975</v>
      </c>
      <c r="T928">
        <v>13.6775</v>
      </c>
      <c r="U928">
        <v>13.7012</v>
      </c>
      <c r="V928">
        <v>1363191984</v>
      </c>
    </row>
    <row r="929" spans="1:22">
      <c r="A929">
        <v>925</v>
      </c>
      <c r="B929" s="1">
        <v>41346</v>
      </c>
      <c r="C929" s="2">
        <v>0.39402777777777781</v>
      </c>
      <c r="D929" s="3">
        <v>5.5059599999999996E-7</v>
      </c>
      <c r="E929" s="3">
        <v>5.4954099999999996E-7</v>
      </c>
      <c r="F929" s="3">
        <v>5.5804199999999999E-7</v>
      </c>
      <c r="G929" s="3">
        <v>1.73114E-7</v>
      </c>
      <c r="H929" s="3">
        <v>1.70477E-7</v>
      </c>
      <c r="I929" s="3">
        <v>1.7478300000000001E-7</v>
      </c>
      <c r="J929" s="3">
        <v>304.03100000000001</v>
      </c>
      <c r="K929">
        <v>303.96899999999999</v>
      </c>
      <c r="L929">
        <v>304.06200000000001</v>
      </c>
      <c r="M929">
        <v>834.375</v>
      </c>
      <c r="N929">
        <v>834.28099999999995</v>
      </c>
      <c r="O929">
        <v>834.75</v>
      </c>
      <c r="P929">
        <v>4.2856300000000003</v>
      </c>
      <c r="Q929">
        <v>4.28437</v>
      </c>
      <c r="R929">
        <v>4.2862499999999999</v>
      </c>
      <c r="S929">
        <v>13.68</v>
      </c>
      <c r="T929">
        <v>13.6762</v>
      </c>
      <c r="U929">
        <v>13.7912</v>
      </c>
      <c r="V929">
        <v>1363192044</v>
      </c>
    </row>
    <row r="930" spans="1:22">
      <c r="A930">
        <v>926</v>
      </c>
      <c r="B930" s="1">
        <v>41346</v>
      </c>
      <c r="C930" s="2">
        <v>0.3947222222222222</v>
      </c>
      <c r="D930" s="3">
        <v>5.5271299999999995E-7</v>
      </c>
      <c r="E930" s="3">
        <v>5.4954099999999996E-7</v>
      </c>
      <c r="F930" s="3">
        <v>5.5804199999999999E-7</v>
      </c>
      <c r="G930" s="3">
        <v>1.71462E-7</v>
      </c>
      <c r="H930" s="3">
        <v>1.70477E-7</v>
      </c>
      <c r="I930" s="3">
        <v>1.74448E-7</v>
      </c>
      <c r="J930" s="3">
        <v>304.03100000000001</v>
      </c>
      <c r="K930">
        <v>303.96899999999999</v>
      </c>
      <c r="L930">
        <v>304.06200000000001</v>
      </c>
      <c r="M930">
        <v>834.65599999999995</v>
      </c>
      <c r="N930">
        <v>833.625</v>
      </c>
      <c r="O930">
        <v>834.75</v>
      </c>
      <c r="P930">
        <v>4.2856300000000003</v>
      </c>
      <c r="Q930">
        <v>4.28437</v>
      </c>
      <c r="R930">
        <v>4.2856300000000003</v>
      </c>
      <c r="S930">
        <v>13.7012</v>
      </c>
      <c r="T930">
        <v>13.6762</v>
      </c>
      <c r="U930">
        <v>13.7012</v>
      </c>
      <c r="V930">
        <v>1363192104</v>
      </c>
    </row>
    <row r="931" spans="1:22">
      <c r="A931">
        <v>927</v>
      </c>
      <c r="B931" s="1">
        <v>41346</v>
      </c>
      <c r="C931" s="2">
        <v>0.39541666666666669</v>
      </c>
      <c r="D931" s="3">
        <v>5.4743599999999998E-7</v>
      </c>
      <c r="E931" s="3">
        <v>5.4013199999999996E-7</v>
      </c>
      <c r="F931" s="3">
        <v>5.5804199999999999E-7</v>
      </c>
      <c r="G931" s="3">
        <v>1.70805E-7</v>
      </c>
      <c r="H931" s="3">
        <v>1.6885000000000001E-7</v>
      </c>
      <c r="I931" s="3">
        <v>1.74448E-7</v>
      </c>
      <c r="J931" s="3">
        <v>298.90600000000001</v>
      </c>
      <c r="K931">
        <v>298.875</v>
      </c>
      <c r="L931">
        <v>304.03100000000001</v>
      </c>
      <c r="M931">
        <v>829.03099999999995</v>
      </c>
      <c r="N931">
        <v>828</v>
      </c>
      <c r="O931">
        <v>834.65599999999995</v>
      </c>
      <c r="P931">
        <v>4.2006300000000003</v>
      </c>
      <c r="Q931">
        <v>4.2</v>
      </c>
      <c r="R931">
        <v>4.2856300000000003</v>
      </c>
      <c r="S931">
        <v>13.5787</v>
      </c>
      <c r="T931">
        <v>13.5512</v>
      </c>
      <c r="U931">
        <v>13.7012</v>
      </c>
      <c r="V931">
        <v>1363192164</v>
      </c>
    </row>
    <row r="932" spans="1:22">
      <c r="A932">
        <v>928</v>
      </c>
      <c r="B932" s="1">
        <v>41346</v>
      </c>
      <c r="C932" s="2">
        <v>0.39611111111111108</v>
      </c>
      <c r="D932" s="3">
        <v>5.4220900000000001E-7</v>
      </c>
      <c r="E932" s="3">
        <v>5.3600199999999998E-7</v>
      </c>
      <c r="F932" s="3">
        <v>5.5590400000000005E-7</v>
      </c>
      <c r="G932" s="3">
        <v>1.6885000000000001E-7</v>
      </c>
      <c r="H932" s="3">
        <v>1.6787999999999999E-7</v>
      </c>
      <c r="I932" s="3">
        <v>1.73447E-7</v>
      </c>
      <c r="J932" s="3">
        <v>293.81200000000001</v>
      </c>
      <c r="K932">
        <v>293.81200000000001</v>
      </c>
      <c r="L932">
        <v>298.96899999999999</v>
      </c>
      <c r="M932">
        <v>825.18799999999999</v>
      </c>
      <c r="N932">
        <v>823.21900000000005</v>
      </c>
      <c r="O932">
        <v>829.125</v>
      </c>
      <c r="P932">
        <v>4.1150000000000002</v>
      </c>
      <c r="Q932">
        <v>4.1143700000000001</v>
      </c>
      <c r="R932">
        <v>4.2006300000000003</v>
      </c>
      <c r="S932">
        <v>13.4537</v>
      </c>
      <c r="T932">
        <v>13.4512</v>
      </c>
      <c r="U932">
        <v>13.58</v>
      </c>
      <c r="V932">
        <v>1363192224</v>
      </c>
    </row>
    <row r="933" spans="1:22">
      <c r="A933">
        <v>929</v>
      </c>
      <c r="B933" s="1">
        <v>41346</v>
      </c>
      <c r="C933" s="2">
        <v>0.39680555555555558</v>
      </c>
      <c r="D933" s="3">
        <v>5.3703200000000004E-7</v>
      </c>
      <c r="E933" s="3">
        <v>5.3292599999999999E-7</v>
      </c>
      <c r="F933" s="3">
        <v>5.4743599999999998E-7</v>
      </c>
      <c r="G933" s="3">
        <v>1.6500599999999999E-7</v>
      </c>
      <c r="H933" s="3">
        <v>1.6469E-7</v>
      </c>
      <c r="I933" s="3">
        <v>1.70151E-7</v>
      </c>
      <c r="J933" s="3">
        <v>288.84399999999999</v>
      </c>
      <c r="K933">
        <v>288.81200000000001</v>
      </c>
      <c r="L933">
        <v>293.875</v>
      </c>
      <c r="M933">
        <v>820.21900000000005</v>
      </c>
      <c r="N933">
        <v>820.21900000000005</v>
      </c>
      <c r="O933">
        <v>825.28099999999995</v>
      </c>
      <c r="P933">
        <v>4.0293700000000001</v>
      </c>
      <c r="Q933">
        <v>4.0293700000000001</v>
      </c>
      <c r="R933">
        <v>4.1156199999999998</v>
      </c>
      <c r="S933">
        <v>13.387499999999999</v>
      </c>
      <c r="T933">
        <v>13.3575</v>
      </c>
      <c r="U933">
        <v>13.4863</v>
      </c>
      <c r="V933">
        <v>1363192284</v>
      </c>
    </row>
    <row r="934" spans="1:22">
      <c r="A934">
        <v>930</v>
      </c>
      <c r="B934" s="1">
        <v>41346</v>
      </c>
      <c r="C934" s="2">
        <v>0.39749999999999996</v>
      </c>
      <c r="D934" s="3">
        <v>5.2380099999999999E-7</v>
      </c>
      <c r="E934" s="3">
        <v>5.2279700000000002E-7</v>
      </c>
      <c r="F934" s="3">
        <v>5.4220900000000001E-7</v>
      </c>
      <c r="G934" s="3">
        <v>1.6437399999999999E-7</v>
      </c>
      <c r="H934" s="3">
        <v>1.64059E-7</v>
      </c>
      <c r="I934" s="3">
        <v>1.6852600000000001E-7</v>
      </c>
      <c r="J934" s="3">
        <v>283.84399999999999</v>
      </c>
      <c r="K934">
        <v>283.78100000000001</v>
      </c>
      <c r="L934">
        <v>288.90600000000001</v>
      </c>
      <c r="M934">
        <v>814.21900000000005</v>
      </c>
      <c r="N934">
        <v>813.28099999999995</v>
      </c>
      <c r="O934">
        <v>820.59400000000005</v>
      </c>
      <c r="P934">
        <v>3.9443700000000002</v>
      </c>
      <c r="Q934">
        <v>3.9443700000000002</v>
      </c>
      <c r="R934">
        <v>4.03</v>
      </c>
      <c r="S934">
        <v>13.285</v>
      </c>
      <c r="T934">
        <v>13.2425</v>
      </c>
      <c r="U934">
        <v>13.3912</v>
      </c>
      <c r="V934">
        <v>1363192344</v>
      </c>
    </row>
    <row r="935" spans="1:22">
      <c r="A935">
        <v>931</v>
      </c>
      <c r="B935" s="1">
        <v>41346</v>
      </c>
      <c r="C935" s="2">
        <v>0.39819444444444446</v>
      </c>
      <c r="D935" s="3">
        <v>5.1880000000000001E-7</v>
      </c>
      <c r="E935" s="3">
        <v>5.17806E-7</v>
      </c>
      <c r="F935" s="3">
        <v>5.3600199999999998E-7</v>
      </c>
      <c r="G935" s="3">
        <v>1.6374399999999999E-7</v>
      </c>
      <c r="H935" s="3">
        <v>1.62493E-7</v>
      </c>
      <c r="I935" s="3">
        <v>1.67237E-7</v>
      </c>
      <c r="J935" s="3">
        <v>278.84399999999999</v>
      </c>
      <c r="K935">
        <v>278.78100000000001</v>
      </c>
      <c r="L935">
        <v>283.90600000000001</v>
      </c>
      <c r="M935">
        <v>810.375</v>
      </c>
      <c r="N935">
        <v>808.5</v>
      </c>
      <c r="O935">
        <v>816.09400000000005</v>
      </c>
      <c r="P935">
        <v>3.86</v>
      </c>
      <c r="Q935">
        <v>3.8593799999999998</v>
      </c>
      <c r="R935">
        <v>3.9449999999999998</v>
      </c>
      <c r="S935">
        <v>13.1587</v>
      </c>
      <c r="T935">
        <v>13.1587</v>
      </c>
      <c r="U935">
        <v>13.286300000000001</v>
      </c>
      <c r="V935">
        <v>1363192404</v>
      </c>
    </row>
    <row r="936" spans="1:22">
      <c r="A936">
        <v>932</v>
      </c>
      <c r="B936" s="1">
        <v>41346</v>
      </c>
      <c r="C936" s="2">
        <v>0.39890046296296294</v>
      </c>
      <c r="D936" s="3">
        <v>5.1582199999999997E-7</v>
      </c>
      <c r="E936" s="3">
        <v>5.1582199999999997E-7</v>
      </c>
      <c r="F936" s="3">
        <v>5.3088399999999995E-7</v>
      </c>
      <c r="G936" s="3">
        <v>1.6218099999999999E-7</v>
      </c>
      <c r="H936" s="3">
        <v>1.6218099999999999E-7</v>
      </c>
      <c r="I936" s="3">
        <v>1.6469E-7</v>
      </c>
      <c r="J936" s="3">
        <v>273.75</v>
      </c>
      <c r="K936">
        <v>273.68799999999999</v>
      </c>
      <c r="L936">
        <v>278.875</v>
      </c>
      <c r="M936">
        <v>805.59400000000005</v>
      </c>
      <c r="N936">
        <v>804.75</v>
      </c>
      <c r="O936">
        <v>810.46900000000005</v>
      </c>
      <c r="P936">
        <v>3.7762500000000001</v>
      </c>
      <c r="Q936">
        <v>3.77563</v>
      </c>
      <c r="R936">
        <v>3.86063</v>
      </c>
      <c r="S936">
        <v>13.065</v>
      </c>
      <c r="T936">
        <v>13.0625</v>
      </c>
      <c r="U936">
        <v>13.26</v>
      </c>
      <c r="V936">
        <v>1363192465</v>
      </c>
    </row>
    <row r="937" spans="1:22">
      <c r="A937">
        <v>933</v>
      </c>
      <c r="B937" s="1">
        <v>41346</v>
      </c>
      <c r="C937" s="2">
        <v>0.39959490740740744</v>
      </c>
      <c r="D937" s="3">
        <v>5.1979599999999998E-7</v>
      </c>
      <c r="E937" s="3">
        <v>5.0796400000000001E-7</v>
      </c>
      <c r="F937" s="3">
        <v>5.2179499999999999E-7</v>
      </c>
      <c r="G937" s="3">
        <v>1.6311699999999999E-7</v>
      </c>
      <c r="H937" s="3">
        <v>1.5940399999999999E-7</v>
      </c>
      <c r="I937" s="3">
        <v>1.6437399999999999E-7</v>
      </c>
      <c r="J937" s="3">
        <v>268.625</v>
      </c>
      <c r="K937">
        <v>268.59399999999999</v>
      </c>
      <c r="L937">
        <v>273.78100000000001</v>
      </c>
      <c r="M937">
        <v>799.875</v>
      </c>
      <c r="N937">
        <v>799.03099999999995</v>
      </c>
      <c r="O937">
        <v>805.78099999999995</v>
      </c>
      <c r="P937">
        <v>3.6924999999999999</v>
      </c>
      <c r="Q937">
        <v>3.6918799999999998</v>
      </c>
      <c r="R937">
        <v>3.7762500000000001</v>
      </c>
      <c r="S937">
        <v>13.012499999999999</v>
      </c>
      <c r="T937">
        <v>12.9488</v>
      </c>
      <c r="U937">
        <v>13.1587</v>
      </c>
      <c r="V937">
        <v>1363192525</v>
      </c>
    </row>
    <row r="938" spans="1:22">
      <c r="A938">
        <v>934</v>
      </c>
      <c r="B938" s="1">
        <v>41346</v>
      </c>
      <c r="C938" s="2">
        <v>0.40028935185185183</v>
      </c>
      <c r="D938" s="3">
        <v>5.0699100000000004E-7</v>
      </c>
      <c r="E938" s="3">
        <v>5.0311399999999996E-7</v>
      </c>
      <c r="F938" s="3">
        <v>5.1979599999999998E-7</v>
      </c>
      <c r="G938" s="3">
        <v>1.6063200000000001E-7</v>
      </c>
      <c r="H938" s="3">
        <v>1.5848900000000001E-7</v>
      </c>
      <c r="I938" s="3">
        <v>1.6311699999999999E-7</v>
      </c>
      <c r="J938" s="3">
        <v>263.625</v>
      </c>
      <c r="K938">
        <v>263.59399999999999</v>
      </c>
      <c r="L938">
        <v>268.68799999999999</v>
      </c>
      <c r="M938">
        <v>795.56200000000001</v>
      </c>
      <c r="N938">
        <v>795.375</v>
      </c>
      <c r="O938">
        <v>800.06200000000001</v>
      </c>
      <c r="P938">
        <v>3.61063</v>
      </c>
      <c r="Q938">
        <v>3.61063</v>
      </c>
      <c r="R938">
        <v>3.6924999999999999</v>
      </c>
      <c r="S938">
        <v>12.6762</v>
      </c>
      <c r="T938">
        <v>12.675000000000001</v>
      </c>
      <c r="U938">
        <v>13.0412</v>
      </c>
      <c r="V938">
        <v>1363192585</v>
      </c>
    </row>
    <row r="939" spans="1:22">
      <c r="A939">
        <v>935</v>
      </c>
      <c r="B939" s="1">
        <v>41346</v>
      </c>
      <c r="C939" s="2">
        <v>0.40098379629629632</v>
      </c>
      <c r="D939" s="3">
        <v>5.0796400000000001E-7</v>
      </c>
      <c r="E939" s="3">
        <v>5.0118700000000003E-7</v>
      </c>
      <c r="F939" s="3">
        <v>5.1483299999999999E-7</v>
      </c>
      <c r="G939" s="3">
        <v>1.5848900000000001E-7</v>
      </c>
      <c r="H939" s="3">
        <v>1.5758000000000001E-7</v>
      </c>
      <c r="I939" s="3">
        <v>1.62493E-7</v>
      </c>
      <c r="J939" s="3">
        <v>258.5</v>
      </c>
      <c r="K939">
        <v>258.46899999999999</v>
      </c>
      <c r="L939">
        <v>263.65600000000001</v>
      </c>
      <c r="M939">
        <v>790.78099999999995</v>
      </c>
      <c r="N939">
        <v>789.65599999999995</v>
      </c>
      <c r="O939">
        <v>795.75</v>
      </c>
      <c r="P939">
        <v>3.5287500000000001</v>
      </c>
      <c r="Q939">
        <v>3.5287500000000001</v>
      </c>
      <c r="R939">
        <v>3.6112500000000001</v>
      </c>
      <c r="S939">
        <v>12.555</v>
      </c>
      <c r="T939">
        <v>12.48</v>
      </c>
      <c r="U939">
        <v>12.6775</v>
      </c>
      <c r="V939">
        <v>1363192645</v>
      </c>
    </row>
    <row r="940" spans="1:22">
      <c r="A940">
        <v>936</v>
      </c>
      <c r="B940" s="1">
        <v>41346</v>
      </c>
      <c r="C940" s="2">
        <v>0.40167824074074071</v>
      </c>
      <c r="D940" s="3">
        <v>5.0408099999999997E-7</v>
      </c>
      <c r="E940" s="3">
        <v>4.9544999999999995E-7</v>
      </c>
      <c r="F940" s="3">
        <v>5.1582199999999997E-7</v>
      </c>
      <c r="G940" s="3">
        <v>1.5697599999999999E-7</v>
      </c>
      <c r="H940" s="3">
        <v>1.56375E-7</v>
      </c>
      <c r="I940" s="3">
        <v>1.6124999999999999E-7</v>
      </c>
      <c r="J940" s="3">
        <v>253.46899999999999</v>
      </c>
      <c r="K940">
        <v>253.43799999999999</v>
      </c>
      <c r="L940">
        <v>258.53100000000001</v>
      </c>
      <c r="M940">
        <v>784.96900000000005</v>
      </c>
      <c r="N940">
        <v>784.125</v>
      </c>
      <c r="O940">
        <v>790.875</v>
      </c>
      <c r="P940">
        <v>3.44625</v>
      </c>
      <c r="Q940">
        <v>3.44563</v>
      </c>
      <c r="R940">
        <v>3.5293700000000001</v>
      </c>
      <c r="S940">
        <v>12.425000000000001</v>
      </c>
      <c r="T940">
        <v>12.407500000000001</v>
      </c>
      <c r="U940">
        <v>12.5563</v>
      </c>
      <c r="V940">
        <v>1363192705</v>
      </c>
    </row>
    <row r="941" spans="1:22">
      <c r="A941">
        <v>937</v>
      </c>
      <c r="B941" s="1">
        <v>41346</v>
      </c>
      <c r="C941" s="2">
        <v>0.40237268518518521</v>
      </c>
      <c r="D941" s="3">
        <v>4.9831000000000002E-7</v>
      </c>
      <c r="E941" s="3">
        <v>4.9260600000000001E-7</v>
      </c>
      <c r="F941" s="3">
        <v>5.0893999999999995E-7</v>
      </c>
      <c r="G941" s="3">
        <v>1.5758000000000001E-7</v>
      </c>
      <c r="H941" s="3">
        <v>1.54585E-7</v>
      </c>
      <c r="I941" s="3">
        <v>1.5879400000000001E-7</v>
      </c>
      <c r="J941" s="3">
        <v>248.40600000000001</v>
      </c>
      <c r="K941">
        <v>248.34399999999999</v>
      </c>
      <c r="L941">
        <v>253.53100000000001</v>
      </c>
      <c r="M941">
        <v>781.125</v>
      </c>
      <c r="N941">
        <v>780</v>
      </c>
      <c r="O941">
        <v>785.15599999999995</v>
      </c>
      <c r="P941">
        <v>3.3650000000000002</v>
      </c>
      <c r="Q941">
        <v>3.3643700000000001</v>
      </c>
      <c r="R941">
        <v>3.4468700000000001</v>
      </c>
      <c r="S941">
        <v>12.331300000000001</v>
      </c>
      <c r="T941">
        <v>12.33</v>
      </c>
      <c r="U941">
        <v>12.4275</v>
      </c>
      <c r="V941">
        <v>1363192765</v>
      </c>
    </row>
    <row r="942" spans="1:22">
      <c r="A942">
        <v>938</v>
      </c>
      <c r="B942" s="1">
        <v>41346</v>
      </c>
      <c r="C942" s="2">
        <v>0.40306712962962959</v>
      </c>
      <c r="D942" s="3">
        <v>4.9072000000000004E-7</v>
      </c>
      <c r="E942" s="3">
        <v>4.87903E-7</v>
      </c>
      <c r="F942" s="3">
        <v>5.0408099999999997E-7</v>
      </c>
      <c r="G942" s="3">
        <v>1.54585E-7</v>
      </c>
      <c r="H942" s="3">
        <v>1.5281500000000001E-7</v>
      </c>
      <c r="I942" s="3">
        <v>1.5818500000000001E-7</v>
      </c>
      <c r="J942" s="3">
        <v>243.25</v>
      </c>
      <c r="K942">
        <v>243.18799999999999</v>
      </c>
      <c r="L942">
        <v>248.43799999999999</v>
      </c>
      <c r="M942">
        <v>775.96900000000005</v>
      </c>
      <c r="N942">
        <v>775.78099999999995</v>
      </c>
      <c r="O942">
        <v>781.21900000000005</v>
      </c>
      <c r="P942">
        <v>3.2825000000000002</v>
      </c>
      <c r="Q942">
        <v>3.2825000000000002</v>
      </c>
      <c r="R942">
        <v>3.3650000000000002</v>
      </c>
      <c r="S942">
        <v>12.2637</v>
      </c>
      <c r="T942">
        <v>12.237500000000001</v>
      </c>
      <c r="U942">
        <v>12.36</v>
      </c>
      <c r="V942">
        <v>1363192825</v>
      </c>
    </row>
    <row r="943" spans="1:22">
      <c r="A943">
        <v>939</v>
      </c>
      <c r="B943" s="1">
        <v>41346</v>
      </c>
      <c r="C943" s="2">
        <v>0.40376157407407409</v>
      </c>
      <c r="D943" s="3">
        <v>4.8417200000000003E-7</v>
      </c>
      <c r="E943" s="3">
        <v>4.8417200000000003E-7</v>
      </c>
      <c r="F943" s="3">
        <v>5.0118700000000003E-7</v>
      </c>
      <c r="G943" s="3">
        <v>1.5340299999999999E-7</v>
      </c>
      <c r="H943" s="3">
        <v>1.5223000000000001E-7</v>
      </c>
      <c r="I943" s="3">
        <v>1.5667499999999999E-7</v>
      </c>
      <c r="J943" s="3">
        <v>238.03100000000001</v>
      </c>
      <c r="K943">
        <v>238</v>
      </c>
      <c r="L943">
        <v>243.28100000000001</v>
      </c>
      <c r="M943">
        <v>770.25</v>
      </c>
      <c r="N943">
        <v>769.59400000000005</v>
      </c>
      <c r="O943">
        <v>776.06200000000001</v>
      </c>
      <c r="P943">
        <v>3.2025000000000001</v>
      </c>
      <c r="Q943">
        <v>3.2018800000000001</v>
      </c>
      <c r="R943">
        <v>3.2831299999999999</v>
      </c>
      <c r="S943">
        <v>12.135</v>
      </c>
      <c r="T943">
        <v>12.133800000000001</v>
      </c>
      <c r="U943">
        <v>12.2637</v>
      </c>
      <c r="V943">
        <v>1363192885</v>
      </c>
    </row>
    <row r="944" spans="1:22">
      <c r="A944">
        <v>940</v>
      </c>
      <c r="B944" s="1">
        <v>41346</v>
      </c>
      <c r="C944" s="2">
        <v>0.40445601851851848</v>
      </c>
      <c r="D944" s="3">
        <v>4.8231799999999999E-7</v>
      </c>
      <c r="E944" s="3">
        <v>4.8231799999999999E-7</v>
      </c>
      <c r="F944" s="3">
        <v>4.9640199999999997E-7</v>
      </c>
      <c r="G944" s="3">
        <v>1.5164700000000001E-7</v>
      </c>
      <c r="H944" s="3">
        <v>1.5048699999999999E-7</v>
      </c>
      <c r="I944" s="3">
        <v>1.5517899999999999E-7</v>
      </c>
      <c r="J944" s="3">
        <v>232.81200000000001</v>
      </c>
      <c r="K944">
        <v>232.78100000000001</v>
      </c>
      <c r="L944">
        <v>238.06200000000001</v>
      </c>
      <c r="M944">
        <v>766.31200000000001</v>
      </c>
      <c r="N944">
        <v>766.21900000000005</v>
      </c>
      <c r="O944">
        <v>770.43799999999999</v>
      </c>
      <c r="P944">
        <v>3.1212499999999999</v>
      </c>
      <c r="Q944">
        <v>3.1212499999999999</v>
      </c>
      <c r="R944">
        <v>3.2025000000000001</v>
      </c>
      <c r="S944">
        <v>12.0388</v>
      </c>
      <c r="T944">
        <v>12.0388</v>
      </c>
      <c r="U944">
        <v>12.14</v>
      </c>
      <c r="V944">
        <v>1363192945</v>
      </c>
    </row>
    <row r="945" spans="1:22">
      <c r="A945">
        <v>941</v>
      </c>
      <c r="B945" s="1">
        <v>41346</v>
      </c>
      <c r="C945" s="2">
        <v>0.40516203703703701</v>
      </c>
      <c r="D945" s="3">
        <v>4.76797E-7</v>
      </c>
      <c r="E945" s="3">
        <v>4.74971E-7</v>
      </c>
      <c r="F945" s="3">
        <v>4.8977900000000001E-7</v>
      </c>
      <c r="G945" s="3">
        <v>1.48765E-7</v>
      </c>
      <c r="H945" s="3">
        <v>1.48765E-7</v>
      </c>
      <c r="I945" s="3">
        <v>1.5340299999999999E-7</v>
      </c>
      <c r="J945" s="3">
        <v>227.68799999999999</v>
      </c>
      <c r="K945">
        <v>227.625</v>
      </c>
      <c r="L945">
        <v>232.875</v>
      </c>
      <c r="M945">
        <v>761.53099999999995</v>
      </c>
      <c r="N945">
        <v>760.5</v>
      </c>
      <c r="O945">
        <v>767.15599999999995</v>
      </c>
      <c r="P945">
        <v>3.0412499999999998</v>
      </c>
      <c r="Q945">
        <v>3.0406200000000001</v>
      </c>
      <c r="R945">
        <v>3.12188</v>
      </c>
      <c r="S945">
        <v>11.967499999999999</v>
      </c>
      <c r="T945">
        <v>11.9375</v>
      </c>
      <c r="U945">
        <v>12.0738</v>
      </c>
      <c r="V945">
        <v>1363193006</v>
      </c>
    </row>
    <row r="946" spans="1:22">
      <c r="A946">
        <v>942</v>
      </c>
      <c r="B946" s="1">
        <v>41346</v>
      </c>
      <c r="C946" s="2">
        <v>0.40585648148148151</v>
      </c>
      <c r="D946" s="3">
        <v>4.7133900000000001E-7</v>
      </c>
      <c r="E946" s="3">
        <v>4.7043499999999999E-7</v>
      </c>
      <c r="F946" s="3">
        <v>4.8696800000000002E-7</v>
      </c>
      <c r="G946" s="3">
        <v>1.4819500000000001E-7</v>
      </c>
      <c r="H946" s="3">
        <v>1.4791100000000001E-7</v>
      </c>
      <c r="I946" s="3">
        <v>1.5281500000000001E-7</v>
      </c>
      <c r="J946" s="3">
        <v>222.56200000000001</v>
      </c>
      <c r="K946">
        <v>222.56200000000001</v>
      </c>
      <c r="L946">
        <v>227.75</v>
      </c>
      <c r="M946">
        <v>755.15599999999995</v>
      </c>
      <c r="N946">
        <v>755.15599999999995</v>
      </c>
      <c r="O946">
        <v>761.625</v>
      </c>
      <c r="P946">
        <v>2.9612500000000002</v>
      </c>
      <c r="Q946">
        <v>2.9612500000000002</v>
      </c>
      <c r="R946">
        <v>3.0418799999999999</v>
      </c>
      <c r="S946">
        <v>11.838800000000001</v>
      </c>
      <c r="T946">
        <v>11.838800000000001</v>
      </c>
      <c r="U946">
        <v>11.9712</v>
      </c>
      <c r="V946">
        <v>1363193066</v>
      </c>
    </row>
    <row r="947" spans="1:22">
      <c r="A947">
        <v>943</v>
      </c>
      <c r="B947" s="1">
        <v>41346</v>
      </c>
      <c r="C947" s="2">
        <v>0.4065509259259259</v>
      </c>
      <c r="D947" s="3">
        <v>4.76797E-7</v>
      </c>
      <c r="E947" s="3">
        <v>4.67735E-7</v>
      </c>
      <c r="F947" s="3">
        <v>4.8417200000000003E-7</v>
      </c>
      <c r="G947" s="3">
        <v>1.4962399999999999E-7</v>
      </c>
      <c r="H947" s="3">
        <v>1.47627E-7</v>
      </c>
      <c r="I947" s="3">
        <v>1.5106600000000001E-7</v>
      </c>
      <c r="J947" s="3">
        <v>217.43799999999999</v>
      </c>
      <c r="K947">
        <v>217.43799999999999</v>
      </c>
      <c r="L947">
        <v>222.625</v>
      </c>
      <c r="M947">
        <v>751.96900000000005</v>
      </c>
      <c r="N947">
        <v>750.375</v>
      </c>
      <c r="O947">
        <v>755.53099999999995</v>
      </c>
      <c r="P947">
        <v>2.8824999999999998</v>
      </c>
      <c r="Q947">
        <v>2.8824999999999998</v>
      </c>
      <c r="R947">
        <v>2.9618799999999998</v>
      </c>
      <c r="S947">
        <v>11.77</v>
      </c>
      <c r="T947">
        <v>11.7475</v>
      </c>
      <c r="U947">
        <v>11.8438</v>
      </c>
      <c r="V947">
        <v>1363193126</v>
      </c>
    </row>
    <row r="948" spans="1:22">
      <c r="A948">
        <v>944</v>
      </c>
      <c r="B948" s="1">
        <v>41346</v>
      </c>
      <c r="C948" s="2">
        <v>0.4072453703703704</v>
      </c>
      <c r="D948" s="3">
        <v>4.7043499999999999E-7</v>
      </c>
      <c r="E948" s="3">
        <v>4.6505E-7</v>
      </c>
      <c r="F948" s="3">
        <v>4.7771300000000004E-7</v>
      </c>
      <c r="G948" s="3">
        <v>1.4847999999999999E-7</v>
      </c>
      <c r="H948" s="3">
        <v>1.47062E-7</v>
      </c>
      <c r="I948" s="3">
        <v>1.5106600000000001E-7</v>
      </c>
      <c r="J948" s="3">
        <v>212.40600000000001</v>
      </c>
      <c r="K948">
        <v>212.375</v>
      </c>
      <c r="L948">
        <v>217.53100000000001</v>
      </c>
      <c r="M948">
        <v>746.625</v>
      </c>
      <c r="N948">
        <v>746.43799999999999</v>
      </c>
      <c r="O948">
        <v>752.43799999999999</v>
      </c>
      <c r="P948">
        <v>2.80437</v>
      </c>
      <c r="Q948">
        <v>2.80437</v>
      </c>
      <c r="R948">
        <v>2.8824999999999998</v>
      </c>
      <c r="S948">
        <v>11.6738</v>
      </c>
      <c r="T948">
        <v>11.6713</v>
      </c>
      <c r="U948">
        <v>11.785</v>
      </c>
      <c r="V948">
        <v>1363193186</v>
      </c>
    </row>
    <row r="949" spans="1:22">
      <c r="A949">
        <v>945</v>
      </c>
      <c r="B949" s="1">
        <v>41346</v>
      </c>
      <c r="C949" s="2">
        <v>0.40793981481481478</v>
      </c>
      <c r="D949" s="3">
        <v>4.6505E-7</v>
      </c>
      <c r="E949" s="3">
        <v>4.6326900000000002E-7</v>
      </c>
      <c r="F949" s="3">
        <v>4.73151E-7</v>
      </c>
      <c r="G949" s="3">
        <v>1.4791100000000001E-7</v>
      </c>
      <c r="H949" s="3">
        <v>1.44822E-7</v>
      </c>
      <c r="I949" s="3">
        <v>1.4905E-7</v>
      </c>
      <c r="J949" s="3">
        <v>207.34399999999999</v>
      </c>
      <c r="K949">
        <v>207.28100000000001</v>
      </c>
      <c r="L949">
        <v>212.43799999999999</v>
      </c>
      <c r="M949">
        <v>741</v>
      </c>
      <c r="N949">
        <v>740.53099999999995</v>
      </c>
      <c r="O949">
        <v>746.81200000000001</v>
      </c>
      <c r="P949">
        <v>2.7262499999999998</v>
      </c>
      <c r="Q949">
        <v>2.7262499999999998</v>
      </c>
      <c r="R949">
        <v>2.8050000000000002</v>
      </c>
      <c r="S949">
        <v>11.5512</v>
      </c>
      <c r="T949">
        <v>11.545</v>
      </c>
      <c r="U949">
        <v>11.688800000000001</v>
      </c>
      <c r="V949">
        <v>1363193246</v>
      </c>
    </row>
    <row r="950" spans="1:22">
      <c r="A950">
        <v>946</v>
      </c>
      <c r="B950" s="1">
        <v>41346</v>
      </c>
      <c r="C950" s="2">
        <v>0.40863425925925928</v>
      </c>
      <c r="D950" s="3">
        <v>4.67735E-7</v>
      </c>
      <c r="E950" s="3">
        <v>4.5708800000000002E-7</v>
      </c>
      <c r="F950" s="3">
        <v>4.7043499999999999E-7</v>
      </c>
      <c r="G950" s="3">
        <v>1.4565799999999999E-7</v>
      </c>
      <c r="H950" s="3">
        <v>1.4343899999999999E-7</v>
      </c>
      <c r="I950" s="3">
        <v>1.4819500000000001E-7</v>
      </c>
      <c r="J950" s="3">
        <v>202.25</v>
      </c>
      <c r="K950">
        <v>202.21899999999999</v>
      </c>
      <c r="L950">
        <v>207.375</v>
      </c>
      <c r="M950">
        <v>736.96900000000005</v>
      </c>
      <c r="N950">
        <v>736.78099999999995</v>
      </c>
      <c r="O950">
        <v>741.09400000000005</v>
      </c>
      <c r="P950">
        <v>2.64812</v>
      </c>
      <c r="Q950">
        <v>2.64812</v>
      </c>
      <c r="R950">
        <v>2.72688</v>
      </c>
      <c r="S950">
        <v>11.473800000000001</v>
      </c>
      <c r="T950">
        <v>11.47</v>
      </c>
      <c r="U950">
        <v>11.5787</v>
      </c>
      <c r="V950">
        <v>1363193306</v>
      </c>
    </row>
    <row r="951" spans="1:22">
      <c r="A951">
        <v>947</v>
      </c>
      <c r="B951" s="1">
        <v>41346</v>
      </c>
      <c r="C951" s="2">
        <v>0.40932870370370367</v>
      </c>
      <c r="D951" s="3">
        <v>4.6594400000000001E-7</v>
      </c>
      <c r="E951" s="3">
        <v>4.5446499999999999E-7</v>
      </c>
      <c r="F951" s="3">
        <v>4.7043499999999999E-7</v>
      </c>
      <c r="G951" s="3">
        <v>1.4565799999999999E-7</v>
      </c>
      <c r="H951" s="3">
        <v>1.4343899999999999E-7</v>
      </c>
      <c r="I951" s="3">
        <v>1.47062E-7</v>
      </c>
      <c r="J951" s="3">
        <v>197.09399999999999</v>
      </c>
      <c r="K951">
        <v>197.06200000000001</v>
      </c>
      <c r="L951">
        <v>202.28100000000001</v>
      </c>
      <c r="M951">
        <v>731.71900000000005</v>
      </c>
      <c r="N951">
        <v>731.625</v>
      </c>
      <c r="O951">
        <v>737.15599999999995</v>
      </c>
      <c r="P951">
        <v>2.5718700000000001</v>
      </c>
      <c r="Q951">
        <v>2.57063</v>
      </c>
      <c r="R951">
        <v>2.6487500000000002</v>
      </c>
      <c r="S951">
        <v>11.38</v>
      </c>
      <c r="T951">
        <v>11.3775</v>
      </c>
      <c r="U951">
        <v>11.477499999999999</v>
      </c>
      <c r="V951">
        <v>1363193366</v>
      </c>
    </row>
    <row r="952" spans="1:22">
      <c r="A952">
        <v>948</v>
      </c>
      <c r="B952" s="1">
        <v>41346</v>
      </c>
      <c r="C952" s="2">
        <v>0.41002314814814816</v>
      </c>
      <c r="D952" s="3">
        <v>4.5533700000000002E-7</v>
      </c>
      <c r="E952" s="3">
        <v>4.52724E-7</v>
      </c>
      <c r="F952" s="3">
        <v>4.6683899999999999E-7</v>
      </c>
      <c r="G952" s="3">
        <v>1.43164E-7</v>
      </c>
      <c r="H952" s="3">
        <v>1.4261500000000001E-7</v>
      </c>
      <c r="I952" s="3">
        <v>1.4677999999999999E-7</v>
      </c>
      <c r="J952" s="3">
        <v>191.875</v>
      </c>
      <c r="K952">
        <v>191.84399999999999</v>
      </c>
      <c r="L952">
        <v>197.125</v>
      </c>
      <c r="M952">
        <v>726.09400000000005</v>
      </c>
      <c r="N952">
        <v>724.875</v>
      </c>
      <c r="O952">
        <v>731.81200000000001</v>
      </c>
      <c r="P952">
        <v>2.4950000000000001</v>
      </c>
      <c r="Q952">
        <v>2.49438</v>
      </c>
      <c r="R952">
        <v>2.5718700000000001</v>
      </c>
      <c r="S952">
        <v>11.2837</v>
      </c>
      <c r="T952">
        <v>11.28</v>
      </c>
      <c r="U952">
        <v>11.4</v>
      </c>
      <c r="V952">
        <v>1363193426</v>
      </c>
    </row>
    <row r="953" spans="1:22">
      <c r="A953">
        <v>949</v>
      </c>
      <c r="B953" s="1">
        <v>41346</v>
      </c>
      <c r="C953" s="2">
        <v>0.41071759259259261</v>
      </c>
      <c r="D953" s="3">
        <v>4.5533700000000002E-7</v>
      </c>
      <c r="E953" s="3">
        <v>4.5185600000000002E-7</v>
      </c>
      <c r="F953" s="3">
        <v>4.58846E-7</v>
      </c>
      <c r="G953" s="3">
        <v>1.43164E-7</v>
      </c>
      <c r="H953" s="3">
        <v>1.41254E-7</v>
      </c>
      <c r="I953" s="3">
        <v>1.451E-7</v>
      </c>
      <c r="J953" s="3">
        <v>186.65600000000001</v>
      </c>
      <c r="K953">
        <v>186.625</v>
      </c>
      <c r="L953">
        <v>191.93799999999999</v>
      </c>
      <c r="M953">
        <v>722.15599999999995</v>
      </c>
      <c r="N953">
        <v>720.46900000000005</v>
      </c>
      <c r="O953">
        <v>726.09400000000005</v>
      </c>
      <c r="P953">
        <v>2.4187500000000002</v>
      </c>
      <c r="Q953">
        <v>2.41812</v>
      </c>
      <c r="R953">
        <v>2.4950000000000001</v>
      </c>
      <c r="S953">
        <v>11.2012</v>
      </c>
      <c r="T953">
        <v>11.1813</v>
      </c>
      <c r="U953">
        <v>11.286300000000001</v>
      </c>
      <c r="V953">
        <v>1363193486</v>
      </c>
    </row>
    <row r="954" spans="1:22">
      <c r="A954">
        <v>950</v>
      </c>
      <c r="B954" s="1">
        <v>41346</v>
      </c>
      <c r="C954" s="2">
        <v>0.41141203703703705</v>
      </c>
      <c r="D954" s="3">
        <v>4.4582699999999999E-7</v>
      </c>
      <c r="E954" s="3">
        <v>4.4582699999999999E-7</v>
      </c>
      <c r="F954" s="3">
        <v>4.58846E-7</v>
      </c>
      <c r="G954" s="3">
        <v>1.4399000000000001E-7</v>
      </c>
      <c r="H954" s="3">
        <v>1.41254E-7</v>
      </c>
      <c r="I954" s="3">
        <v>1.4399000000000001E-7</v>
      </c>
      <c r="J954" s="3">
        <v>181.5</v>
      </c>
      <c r="K954">
        <v>181.46899999999999</v>
      </c>
      <c r="L954">
        <v>186.68799999999999</v>
      </c>
      <c r="M954">
        <v>717.375</v>
      </c>
      <c r="N954">
        <v>717.28099999999995</v>
      </c>
      <c r="O954">
        <v>722.34400000000005</v>
      </c>
      <c r="P954">
        <v>2.34375</v>
      </c>
      <c r="Q954">
        <v>2.3431299999999999</v>
      </c>
      <c r="R954">
        <v>2.4187500000000002</v>
      </c>
      <c r="S954">
        <v>11.1363</v>
      </c>
      <c r="T954">
        <v>11.105</v>
      </c>
      <c r="U954">
        <v>11.2037</v>
      </c>
      <c r="V954">
        <v>1363193546</v>
      </c>
    </row>
    <row r="955" spans="1:22">
      <c r="A955">
        <v>951</v>
      </c>
      <c r="B955" s="1">
        <v>41346</v>
      </c>
      <c r="C955" s="2">
        <v>0.41211805555555553</v>
      </c>
      <c r="D955" s="3">
        <v>4.47542E-7</v>
      </c>
      <c r="E955" s="3">
        <v>4.4157E-7</v>
      </c>
      <c r="F955" s="3">
        <v>4.5708800000000002E-7</v>
      </c>
      <c r="G955" s="3">
        <v>1.42889E-7</v>
      </c>
      <c r="H955" s="3">
        <v>1.3936900000000001E-7</v>
      </c>
      <c r="I955" s="3">
        <v>1.4399000000000001E-7</v>
      </c>
      <c r="J955" s="3">
        <v>176.43799999999999</v>
      </c>
      <c r="K955">
        <v>176.40600000000001</v>
      </c>
      <c r="L955">
        <v>181.53100000000001</v>
      </c>
      <c r="M955">
        <v>711.09400000000005</v>
      </c>
      <c r="N955">
        <v>709.96900000000005</v>
      </c>
      <c r="O955">
        <v>717.46900000000005</v>
      </c>
      <c r="P955">
        <v>2.2681200000000001</v>
      </c>
      <c r="Q955">
        <v>2.2675000000000001</v>
      </c>
      <c r="R955">
        <v>2.34375</v>
      </c>
      <c r="S955">
        <v>11.008800000000001</v>
      </c>
      <c r="T955">
        <v>11.0075</v>
      </c>
      <c r="U955">
        <v>11.1387</v>
      </c>
      <c r="V955">
        <v>1363193607</v>
      </c>
    </row>
    <row r="956" spans="1:22">
      <c r="A956">
        <v>952</v>
      </c>
      <c r="B956" s="1">
        <v>41346</v>
      </c>
      <c r="C956" s="2">
        <v>0.41281250000000003</v>
      </c>
      <c r="D956" s="3">
        <v>4.4668399999999998E-7</v>
      </c>
      <c r="E956" s="3">
        <v>4.4157E-7</v>
      </c>
      <c r="F956" s="3">
        <v>4.5446499999999999E-7</v>
      </c>
      <c r="G956" s="3">
        <v>1.40174E-7</v>
      </c>
      <c r="H956" s="3">
        <v>1.38569E-7</v>
      </c>
      <c r="I956" s="3">
        <v>1.42889E-7</v>
      </c>
      <c r="J956" s="3">
        <v>171.34399999999999</v>
      </c>
      <c r="K956">
        <v>171.31200000000001</v>
      </c>
      <c r="L956">
        <v>176.5</v>
      </c>
      <c r="M956">
        <v>707.43799999999999</v>
      </c>
      <c r="N956">
        <v>707.15599999999995</v>
      </c>
      <c r="O956">
        <v>712.96900000000005</v>
      </c>
      <c r="P956">
        <v>2.1937500000000001</v>
      </c>
      <c r="Q956">
        <v>2.19313</v>
      </c>
      <c r="R956">
        <v>2.2681200000000001</v>
      </c>
      <c r="S956">
        <v>10.9125</v>
      </c>
      <c r="T956">
        <v>10.91</v>
      </c>
      <c r="U956">
        <v>11.0337</v>
      </c>
      <c r="V956">
        <v>1363193667</v>
      </c>
    </row>
    <row r="957" spans="1:22">
      <c r="A957">
        <v>953</v>
      </c>
      <c r="B957" s="1">
        <v>41346</v>
      </c>
      <c r="C957" s="2">
        <v>0.41350694444444441</v>
      </c>
      <c r="D957" s="3">
        <v>4.4157E-7</v>
      </c>
      <c r="E957" s="3">
        <v>4.3903599999999999E-7</v>
      </c>
      <c r="F957" s="3">
        <v>4.5098999999999999E-7</v>
      </c>
      <c r="G957" s="3">
        <v>1.3963699999999999E-7</v>
      </c>
      <c r="H957" s="3">
        <v>1.37774E-7</v>
      </c>
      <c r="I957" s="3">
        <v>1.42069E-7</v>
      </c>
      <c r="J957" s="3">
        <v>166.25</v>
      </c>
      <c r="K957">
        <v>166.18799999999999</v>
      </c>
      <c r="L957">
        <v>171.375</v>
      </c>
      <c r="M957">
        <v>702.28099999999995</v>
      </c>
      <c r="N957">
        <v>702.28099999999995</v>
      </c>
      <c r="O957">
        <v>708.375</v>
      </c>
      <c r="P957">
        <v>2.11938</v>
      </c>
      <c r="Q957">
        <v>2.11938</v>
      </c>
      <c r="R957">
        <v>2.1937500000000001</v>
      </c>
      <c r="S957">
        <v>10.842499999999999</v>
      </c>
      <c r="T957">
        <v>10.8413</v>
      </c>
      <c r="U957">
        <v>10.952500000000001</v>
      </c>
      <c r="V957">
        <v>1363193727</v>
      </c>
    </row>
    <row r="958" spans="1:22">
      <c r="A958">
        <v>954</v>
      </c>
      <c r="B958" s="1">
        <v>41346</v>
      </c>
      <c r="C958" s="2">
        <v>0.41420138888888891</v>
      </c>
      <c r="D958" s="3">
        <v>4.3987900000000002E-7</v>
      </c>
      <c r="E958" s="3">
        <v>4.3401000000000001E-7</v>
      </c>
      <c r="F958" s="3">
        <v>4.4926199999999999E-7</v>
      </c>
      <c r="G958" s="3">
        <v>1.3750999999999999E-7</v>
      </c>
      <c r="H958" s="3">
        <v>1.3672E-7</v>
      </c>
      <c r="I958" s="3">
        <v>1.3963699999999999E-7</v>
      </c>
      <c r="J958" s="3">
        <v>161.06200000000001</v>
      </c>
      <c r="K958">
        <v>161.03100000000001</v>
      </c>
      <c r="L958">
        <v>166.28100000000001</v>
      </c>
      <c r="M958">
        <v>696.65599999999995</v>
      </c>
      <c r="N958">
        <v>696.46900000000005</v>
      </c>
      <c r="O958">
        <v>702.46900000000005</v>
      </c>
      <c r="P958">
        <v>2.0462500000000001</v>
      </c>
      <c r="Q958">
        <v>2.0462500000000001</v>
      </c>
      <c r="R958">
        <v>2.11938</v>
      </c>
      <c r="S958">
        <v>10.717499999999999</v>
      </c>
      <c r="T958">
        <v>10.713800000000001</v>
      </c>
      <c r="U958">
        <v>10.845000000000001</v>
      </c>
      <c r="V958">
        <v>1363193787</v>
      </c>
    </row>
    <row r="959" spans="1:22">
      <c r="A959">
        <v>955</v>
      </c>
      <c r="B959" s="1">
        <v>41346</v>
      </c>
      <c r="C959" s="2">
        <v>0.4148958333333333</v>
      </c>
      <c r="D959" s="3">
        <v>4.3987900000000002E-7</v>
      </c>
      <c r="E959" s="3">
        <v>4.2986600000000002E-7</v>
      </c>
      <c r="F959" s="3">
        <v>4.4411999999999998E-7</v>
      </c>
      <c r="G959" s="3">
        <v>1.37774E-7</v>
      </c>
      <c r="H959" s="3">
        <v>1.3593600000000001E-7</v>
      </c>
      <c r="I959" s="3">
        <v>1.39102E-7</v>
      </c>
      <c r="J959" s="3">
        <v>156</v>
      </c>
      <c r="K959">
        <v>155.96899999999999</v>
      </c>
      <c r="L959">
        <v>161.09399999999999</v>
      </c>
      <c r="M959">
        <v>693.375</v>
      </c>
      <c r="N959">
        <v>692.43799999999999</v>
      </c>
      <c r="O959">
        <v>696.84400000000005</v>
      </c>
      <c r="P959">
        <v>1.9750000000000001</v>
      </c>
      <c r="Q959">
        <v>1.9750000000000001</v>
      </c>
      <c r="R959">
        <v>2.0462500000000001</v>
      </c>
      <c r="S959">
        <v>10.6675</v>
      </c>
      <c r="T959">
        <v>10.6463</v>
      </c>
      <c r="U959">
        <v>10.72</v>
      </c>
      <c r="V959">
        <v>1363193847</v>
      </c>
    </row>
    <row r="960" spans="1:22">
      <c r="A960">
        <v>956</v>
      </c>
      <c r="B960" s="1">
        <v>41346</v>
      </c>
      <c r="C960" s="2">
        <v>0.41559027777777779</v>
      </c>
      <c r="D960" s="3">
        <v>4.3151900000000001E-7</v>
      </c>
      <c r="E960" s="3">
        <v>4.2986600000000002E-7</v>
      </c>
      <c r="F960" s="3">
        <v>4.4157E-7</v>
      </c>
      <c r="G960" s="3">
        <v>1.3619700000000001E-7</v>
      </c>
      <c r="H960" s="3">
        <v>1.3463799999999999E-7</v>
      </c>
      <c r="I960" s="3">
        <v>1.3883500000000001E-7</v>
      </c>
      <c r="J960" s="3">
        <v>150.78100000000001</v>
      </c>
      <c r="K960">
        <v>150.75</v>
      </c>
      <c r="L960">
        <v>156.03100000000001</v>
      </c>
      <c r="M960">
        <v>687.46900000000005</v>
      </c>
      <c r="N960">
        <v>686.71900000000005</v>
      </c>
      <c r="O960">
        <v>693.46900000000005</v>
      </c>
      <c r="P960">
        <v>1.9025000000000001</v>
      </c>
      <c r="Q960">
        <v>1.9018699999999999</v>
      </c>
      <c r="R960">
        <v>1.9750000000000001</v>
      </c>
      <c r="S960">
        <v>10.5425</v>
      </c>
      <c r="T960">
        <v>10.5412</v>
      </c>
      <c r="U960">
        <v>10.6675</v>
      </c>
      <c r="V960">
        <v>1363193907</v>
      </c>
    </row>
    <row r="961" spans="1:22">
      <c r="A961">
        <v>957</v>
      </c>
      <c r="B961" s="1">
        <v>41346</v>
      </c>
      <c r="C961" s="2">
        <v>0.41628472222222218</v>
      </c>
      <c r="D961" s="3">
        <v>4.3317800000000002E-7</v>
      </c>
      <c r="E961" s="3">
        <v>4.2576200000000002E-7</v>
      </c>
      <c r="F961" s="3">
        <v>4.3735399999999999E-7</v>
      </c>
      <c r="G961" s="3">
        <v>1.3386499999999999E-7</v>
      </c>
      <c r="H961" s="3">
        <v>1.3386499999999999E-7</v>
      </c>
      <c r="I961" s="3">
        <v>1.3803800000000001E-7</v>
      </c>
      <c r="J961" s="3">
        <v>145.625</v>
      </c>
      <c r="K961">
        <v>145.625</v>
      </c>
      <c r="L961">
        <v>150.81200000000001</v>
      </c>
      <c r="M961">
        <v>681.93799999999999</v>
      </c>
      <c r="N961">
        <v>681.75</v>
      </c>
      <c r="O961">
        <v>687.75</v>
      </c>
      <c r="P961">
        <v>1.8306199999999999</v>
      </c>
      <c r="Q961">
        <v>1.8306199999999999</v>
      </c>
      <c r="R961">
        <v>1.9031199999999999</v>
      </c>
      <c r="S961">
        <v>10.45</v>
      </c>
      <c r="T961">
        <v>10.4162</v>
      </c>
      <c r="U961">
        <v>10.545</v>
      </c>
      <c r="V961">
        <v>1363193967</v>
      </c>
    </row>
    <row r="962" spans="1:22">
      <c r="A962">
        <v>958</v>
      </c>
      <c r="B962" s="1">
        <v>41346</v>
      </c>
      <c r="C962" s="2">
        <v>0.41697916666666668</v>
      </c>
      <c r="D962" s="3">
        <v>4.27399E-7</v>
      </c>
      <c r="E962" s="3">
        <v>4.24131E-7</v>
      </c>
      <c r="F962" s="3">
        <v>4.3735399999999999E-7</v>
      </c>
      <c r="G962" s="3">
        <v>1.3593600000000001E-7</v>
      </c>
      <c r="H962" s="3">
        <v>1.3386499999999999E-7</v>
      </c>
      <c r="I962" s="3">
        <v>1.3672E-7</v>
      </c>
      <c r="J962" s="3">
        <v>140.59399999999999</v>
      </c>
      <c r="K962">
        <v>140.56200000000001</v>
      </c>
      <c r="L962">
        <v>145.68799999999999</v>
      </c>
      <c r="M962">
        <v>677.81200000000001</v>
      </c>
      <c r="N962">
        <v>677.71900000000005</v>
      </c>
      <c r="O962">
        <v>681.93799999999999</v>
      </c>
      <c r="P962">
        <v>1.76</v>
      </c>
      <c r="Q962">
        <v>1.76</v>
      </c>
      <c r="R962">
        <v>1.83125</v>
      </c>
      <c r="S962">
        <v>10.348800000000001</v>
      </c>
      <c r="T962">
        <v>10.321300000000001</v>
      </c>
      <c r="U962">
        <v>10.45</v>
      </c>
      <c r="V962">
        <v>1363194027</v>
      </c>
    </row>
    <row r="963" spans="1:22">
      <c r="A963">
        <v>959</v>
      </c>
      <c r="B963" s="1">
        <v>41346</v>
      </c>
      <c r="C963" s="2">
        <v>0.41767361111111106</v>
      </c>
      <c r="D963" s="3">
        <v>4.27399E-7</v>
      </c>
      <c r="E963" s="3">
        <v>4.1927599999999998E-7</v>
      </c>
      <c r="F963" s="3">
        <v>4.3151900000000001E-7</v>
      </c>
      <c r="G963" s="3">
        <v>1.3463799999999999E-7</v>
      </c>
      <c r="H963" s="3">
        <v>1.32333E-7</v>
      </c>
      <c r="I963" s="3">
        <v>1.3593600000000001E-7</v>
      </c>
      <c r="J963" s="3">
        <v>135.43799999999999</v>
      </c>
      <c r="K963">
        <v>135.43799999999999</v>
      </c>
      <c r="L963">
        <v>140.59399999999999</v>
      </c>
      <c r="M963">
        <v>672.65599999999995</v>
      </c>
      <c r="N963">
        <v>672.56200000000001</v>
      </c>
      <c r="O963">
        <v>678.75</v>
      </c>
      <c r="P963">
        <v>1.6893800000000001</v>
      </c>
      <c r="Q963">
        <v>1.6893800000000001</v>
      </c>
      <c r="R963">
        <v>1.76</v>
      </c>
      <c r="S963">
        <v>10.268800000000001</v>
      </c>
      <c r="T963">
        <v>10.248699999999999</v>
      </c>
      <c r="U963">
        <v>10.366300000000001</v>
      </c>
      <c r="V963">
        <v>1363194087</v>
      </c>
    </row>
    <row r="964" spans="1:22">
      <c r="A964">
        <v>960</v>
      </c>
      <c r="B964" s="1">
        <v>41346</v>
      </c>
      <c r="C964" s="2">
        <v>0.4183796296296296</v>
      </c>
      <c r="D964" s="3">
        <v>4.2250599999999999E-7</v>
      </c>
      <c r="E964" s="3">
        <v>4.1767000000000001E-7</v>
      </c>
      <c r="F964" s="3">
        <v>4.2822000000000001E-7</v>
      </c>
      <c r="G964" s="3">
        <v>1.3132099999999999E-7</v>
      </c>
      <c r="H964" s="3">
        <v>1.30818E-7</v>
      </c>
      <c r="I964" s="3">
        <v>1.3489599999999999E-7</v>
      </c>
      <c r="J964" s="3">
        <v>130.34399999999999</v>
      </c>
      <c r="K964">
        <v>130.25</v>
      </c>
      <c r="L964">
        <v>135.5</v>
      </c>
      <c r="M964">
        <v>668.71900000000005</v>
      </c>
      <c r="N964">
        <v>666.93799999999999</v>
      </c>
      <c r="O964">
        <v>672.75</v>
      </c>
      <c r="P964">
        <v>1.6187499999999999</v>
      </c>
      <c r="Q964">
        <v>1.6187499999999999</v>
      </c>
      <c r="R964">
        <v>1.6893800000000001</v>
      </c>
      <c r="S964">
        <v>10.168799999999999</v>
      </c>
      <c r="T964">
        <v>10.154999999999999</v>
      </c>
      <c r="U964">
        <v>10.268800000000001</v>
      </c>
      <c r="V964">
        <v>1363194148</v>
      </c>
    </row>
    <row r="965" spans="1:22">
      <c r="A965">
        <v>961</v>
      </c>
      <c r="B965" s="1">
        <v>41346</v>
      </c>
      <c r="C965" s="2">
        <v>0.4190740740740741</v>
      </c>
      <c r="D965" s="3">
        <v>4.2169699999999999E-7</v>
      </c>
      <c r="E965" s="3">
        <v>4.1447700000000001E-7</v>
      </c>
      <c r="F965" s="3">
        <v>4.2658E-7</v>
      </c>
      <c r="G965" s="3">
        <v>1.3182600000000001E-7</v>
      </c>
      <c r="H965" s="3">
        <v>1.3031699999999999E-7</v>
      </c>
      <c r="I965" s="3">
        <v>1.3437999999999999E-7</v>
      </c>
      <c r="J965" s="3">
        <v>125.21899999999999</v>
      </c>
      <c r="K965">
        <v>125.188</v>
      </c>
      <c r="L965">
        <v>130.34399999999999</v>
      </c>
      <c r="M965">
        <v>663</v>
      </c>
      <c r="N965">
        <v>662.90599999999995</v>
      </c>
      <c r="O965">
        <v>668.90599999999995</v>
      </c>
      <c r="P965">
        <v>1.5493699999999999</v>
      </c>
      <c r="Q965">
        <v>1.5493699999999999</v>
      </c>
      <c r="R965">
        <v>1.6187499999999999</v>
      </c>
      <c r="S965">
        <v>10.074999999999999</v>
      </c>
      <c r="T965">
        <v>10.0738</v>
      </c>
      <c r="U965">
        <v>10.1713</v>
      </c>
      <c r="V965">
        <v>1363194208</v>
      </c>
    </row>
    <row r="966" spans="1:22">
      <c r="A966">
        <v>962</v>
      </c>
      <c r="B966" s="1">
        <v>41346</v>
      </c>
      <c r="C966" s="2">
        <v>0.41976851851851849</v>
      </c>
      <c r="D966" s="3">
        <v>4.1447700000000001E-7</v>
      </c>
      <c r="E966" s="3">
        <v>4.1130799999999999E-7</v>
      </c>
      <c r="F966" s="3">
        <v>4.2576200000000002E-7</v>
      </c>
      <c r="G966" s="3">
        <v>1.3056700000000001E-7</v>
      </c>
      <c r="H966" s="3">
        <v>1.29818E-7</v>
      </c>
      <c r="I966" s="3">
        <v>1.3284099999999999E-7</v>
      </c>
      <c r="J966" s="3">
        <v>120.25</v>
      </c>
      <c r="K966">
        <v>120.21899999999999</v>
      </c>
      <c r="L966">
        <v>125.25</v>
      </c>
      <c r="M966">
        <v>658.21900000000005</v>
      </c>
      <c r="N966">
        <v>658.21900000000005</v>
      </c>
      <c r="O966">
        <v>664.125</v>
      </c>
      <c r="P966">
        <v>1.48</v>
      </c>
      <c r="Q966">
        <v>1.48</v>
      </c>
      <c r="R966">
        <v>1.5493699999999999</v>
      </c>
      <c r="S966">
        <v>9.9737500000000008</v>
      </c>
      <c r="T966">
        <v>9.9712499999999995</v>
      </c>
      <c r="U966">
        <v>10.1</v>
      </c>
      <c r="V966">
        <v>1363194268</v>
      </c>
    </row>
    <row r="967" spans="1:22">
      <c r="A967">
        <v>963</v>
      </c>
      <c r="B967" s="1">
        <v>41346</v>
      </c>
      <c r="C967" s="2">
        <v>0.42046296296296298</v>
      </c>
      <c r="D967" s="3">
        <v>4.1130799999999999E-7</v>
      </c>
      <c r="E967" s="3">
        <v>4.0973200000000001E-7</v>
      </c>
      <c r="F967" s="3">
        <v>4.20888E-7</v>
      </c>
      <c r="G967" s="3">
        <v>1.30067E-7</v>
      </c>
      <c r="H967" s="3">
        <v>1.2932E-7</v>
      </c>
      <c r="I967" s="3">
        <v>1.3157300000000001E-7</v>
      </c>
      <c r="J967" s="3">
        <v>115.375</v>
      </c>
      <c r="K967">
        <v>115.34399999999999</v>
      </c>
      <c r="L967">
        <v>120.312</v>
      </c>
      <c r="M967">
        <v>652.5</v>
      </c>
      <c r="N967">
        <v>652.40599999999995</v>
      </c>
      <c r="O967">
        <v>658.5</v>
      </c>
      <c r="P967">
        <v>1.4131199999999999</v>
      </c>
      <c r="Q967">
        <v>1.4131199999999999</v>
      </c>
      <c r="R967">
        <v>1.4806299999999999</v>
      </c>
      <c r="S967">
        <v>9.875</v>
      </c>
      <c r="T967">
        <v>9.875</v>
      </c>
      <c r="U967">
        <v>9.9762500000000003</v>
      </c>
      <c r="V967">
        <v>1363194328</v>
      </c>
    </row>
    <row r="968" spans="1:22">
      <c r="A968">
        <v>964</v>
      </c>
      <c r="B968" s="1">
        <v>41346</v>
      </c>
      <c r="C968" s="2">
        <v>0.42115740740740742</v>
      </c>
      <c r="D968" s="3">
        <v>4.0894699999999999E-7</v>
      </c>
      <c r="E968" s="3">
        <v>4.08163E-7</v>
      </c>
      <c r="F968" s="3">
        <v>4.1606999999999999E-7</v>
      </c>
      <c r="G968" s="3">
        <v>1.28086E-7</v>
      </c>
      <c r="H968" s="3">
        <v>1.2735000000000001E-7</v>
      </c>
      <c r="I968" s="3">
        <v>1.3106899999999999E-7</v>
      </c>
      <c r="J968" s="3">
        <v>110.562</v>
      </c>
      <c r="K968">
        <v>110.53100000000001</v>
      </c>
      <c r="L968">
        <v>115.375</v>
      </c>
      <c r="M968">
        <v>648.375</v>
      </c>
      <c r="N968">
        <v>648.18799999999999</v>
      </c>
      <c r="O968">
        <v>652.68799999999999</v>
      </c>
      <c r="P968">
        <v>1.3456300000000001</v>
      </c>
      <c r="Q968">
        <v>1.345</v>
      </c>
      <c r="R968">
        <v>1.4131199999999999</v>
      </c>
      <c r="S968">
        <v>9.7862500000000008</v>
      </c>
      <c r="T968">
        <v>9.78125</v>
      </c>
      <c r="U968">
        <v>9.8787500000000001</v>
      </c>
      <c r="V968">
        <v>1363194388</v>
      </c>
    </row>
    <row r="969" spans="1:22">
      <c r="A969">
        <v>965</v>
      </c>
      <c r="B969" s="1">
        <v>41346</v>
      </c>
      <c r="C969" s="2">
        <v>0.42185185185185187</v>
      </c>
      <c r="D969" s="3">
        <v>4.08163E-7</v>
      </c>
      <c r="E969" s="3">
        <v>4.0194499999999999E-7</v>
      </c>
      <c r="F969" s="3">
        <v>4.1368199999999998E-7</v>
      </c>
      <c r="G969" s="3">
        <v>1.2907200000000001E-7</v>
      </c>
      <c r="H969" s="3">
        <v>1.26619E-7</v>
      </c>
      <c r="I969" s="3">
        <v>1.3031699999999999E-7</v>
      </c>
      <c r="J969" s="3">
        <v>105.625</v>
      </c>
      <c r="K969">
        <v>105.562</v>
      </c>
      <c r="L969">
        <v>110.562</v>
      </c>
      <c r="M969">
        <v>643.40599999999995</v>
      </c>
      <c r="N969">
        <v>643.40599999999995</v>
      </c>
      <c r="O969">
        <v>649.31200000000001</v>
      </c>
      <c r="P969">
        <v>1.2781199999999999</v>
      </c>
      <c r="Q969">
        <v>1.2781199999999999</v>
      </c>
      <c r="R969">
        <v>1.3456300000000001</v>
      </c>
      <c r="S969">
        <v>9.7087500000000002</v>
      </c>
      <c r="T969">
        <v>9.7087500000000002</v>
      </c>
      <c r="U969">
        <v>9.8074999999999992</v>
      </c>
      <c r="V969">
        <v>1363194448</v>
      </c>
    </row>
    <row r="970" spans="1:22">
      <c r="A970">
        <v>966</v>
      </c>
      <c r="B970" s="1">
        <v>41346</v>
      </c>
      <c r="C970" s="2">
        <v>0.42254629629629631</v>
      </c>
      <c r="D970" s="3">
        <v>4.0894699999999999E-7</v>
      </c>
      <c r="E970" s="3">
        <v>3.9963799999999999E-7</v>
      </c>
      <c r="F970" s="3">
        <v>4.1368199999999998E-7</v>
      </c>
      <c r="G970" s="3">
        <v>1.2833199999999999E-7</v>
      </c>
      <c r="H970" s="3">
        <v>1.2613400000000001E-7</v>
      </c>
      <c r="I970" s="3">
        <v>1.2956899999999999E-7</v>
      </c>
      <c r="J970" s="3">
        <v>100.53100000000001</v>
      </c>
      <c r="K970">
        <v>100.53100000000001</v>
      </c>
      <c r="L970">
        <v>105.65600000000001</v>
      </c>
      <c r="M970">
        <v>639.65599999999995</v>
      </c>
      <c r="N970">
        <v>637.875</v>
      </c>
      <c r="O970">
        <v>643.59400000000005</v>
      </c>
      <c r="P970">
        <v>1.2112499999999999</v>
      </c>
      <c r="Q970">
        <v>1.2112499999999999</v>
      </c>
      <c r="R970">
        <v>1.2781199999999999</v>
      </c>
      <c r="S970">
        <v>9.6187500000000004</v>
      </c>
      <c r="T970">
        <v>9.6162500000000009</v>
      </c>
      <c r="U970">
        <v>9.7137499999999992</v>
      </c>
      <c r="V970">
        <v>1363194508</v>
      </c>
    </row>
    <row r="971" spans="1:22">
      <c r="A971">
        <v>967</v>
      </c>
      <c r="B971" s="1">
        <v>41346</v>
      </c>
      <c r="C971" s="2">
        <v>0.42324074074074075</v>
      </c>
      <c r="D971" s="3">
        <v>3.9887200000000003E-7</v>
      </c>
      <c r="E971" s="3">
        <v>3.9658200000000002E-7</v>
      </c>
      <c r="F971" s="3">
        <v>4.0973200000000001E-7</v>
      </c>
      <c r="G971" s="3">
        <v>1.2565099999999999E-7</v>
      </c>
      <c r="H971" s="3">
        <v>1.2541000000000001E-7</v>
      </c>
      <c r="I971" s="3">
        <v>1.2907200000000001E-7</v>
      </c>
      <c r="J971" s="3">
        <v>100.53100000000001</v>
      </c>
      <c r="K971">
        <v>100.46899999999999</v>
      </c>
      <c r="L971">
        <v>100.562</v>
      </c>
      <c r="M971">
        <v>633.75</v>
      </c>
      <c r="N971">
        <v>633.75</v>
      </c>
      <c r="O971">
        <v>639.65599999999995</v>
      </c>
      <c r="P971">
        <v>1.2068700000000001</v>
      </c>
      <c r="Q971">
        <v>1.20625</v>
      </c>
      <c r="R971">
        <v>1.2112499999999999</v>
      </c>
      <c r="S971">
        <v>9.5137499999999999</v>
      </c>
      <c r="T971">
        <v>9.5137499999999999</v>
      </c>
      <c r="U971">
        <v>9.6187500000000004</v>
      </c>
      <c r="V971">
        <v>1363194568</v>
      </c>
    </row>
    <row r="972" spans="1:22">
      <c r="A972">
        <v>968</v>
      </c>
      <c r="B972" s="1">
        <v>41346</v>
      </c>
      <c r="C972" s="2">
        <v>0.42393518518518519</v>
      </c>
      <c r="D972" s="3">
        <v>3.9506300000000002E-7</v>
      </c>
      <c r="E972" s="3">
        <v>3.9354999999999997E-7</v>
      </c>
      <c r="F972" s="3">
        <v>4.0426499999999997E-7</v>
      </c>
      <c r="G972" s="3">
        <v>1.25893E-7</v>
      </c>
      <c r="H972" s="3">
        <v>1.2445100000000001E-7</v>
      </c>
      <c r="I972" s="3">
        <v>1.28086E-7</v>
      </c>
      <c r="J972" s="3">
        <v>95.406199999999998</v>
      </c>
      <c r="K972">
        <v>95.375</v>
      </c>
      <c r="L972">
        <v>100.53100000000001</v>
      </c>
      <c r="M972">
        <v>633.75</v>
      </c>
      <c r="N972">
        <v>631.875</v>
      </c>
      <c r="O972">
        <v>634.03099999999995</v>
      </c>
      <c r="P972">
        <v>1.14062</v>
      </c>
      <c r="Q972">
        <v>1.14062</v>
      </c>
      <c r="R972">
        <v>1.2068700000000001</v>
      </c>
      <c r="S972">
        <v>9.4862500000000001</v>
      </c>
      <c r="T972">
        <v>9.4849999999999994</v>
      </c>
      <c r="U972">
        <v>9.5162499999999994</v>
      </c>
      <c r="V972">
        <v>1363194628</v>
      </c>
    </row>
    <row r="973" spans="1:22">
      <c r="A973">
        <v>969</v>
      </c>
      <c r="B973" s="1">
        <v>41346</v>
      </c>
      <c r="C973" s="2">
        <v>0.42464120370370373</v>
      </c>
      <c r="D973" s="3">
        <v>3.9279600000000002E-7</v>
      </c>
      <c r="E973" s="3">
        <v>3.9204299999999999E-7</v>
      </c>
      <c r="F973" s="3">
        <v>4.0194499999999999E-7</v>
      </c>
      <c r="G973" s="3">
        <v>1.24213E-7</v>
      </c>
      <c r="H973" s="3">
        <v>1.22791E-7</v>
      </c>
      <c r="I973" s="3">
        <v>1.26619E-7</v>
      </c>
      <c r="J973" s="3">
        <v>90.218800000000002</v>
      </c>
      <c r="K973">
        <v>90.218800000000002</v>
      </c>
      <c r="L973">
        <v>95.468800000000002</v>
      </c>
      <c r="M973">
        <v>628.40599999999995</v>
      </c>
      <c r="N973">
        <v>628.40599999999995</v>
      </c>
      <c r="O973">
        <v>633.75</v>
      </c>
      <c r="P973">
        <v>1.075</v>
      </c>
      <c r="Q973">
        <v>1.0743799999999999</v>
      </c>
      <c r="R973">
        <v>1.14062</v>
      </c>
      <c r="S973">
        <v>9.4137500000000003</v>
      </c>
      <c r="T973">
        <v>9.4137500000000003</v>
      </c>
      <c r="U973">
        <v>9.4862500000000001</v>
      </c>
      <c r="V973">
        <v>1363194689</v>
      </c>
    </row>
    <row r="974" spans="1:22">
      <c r="A974">
        <v>970</v>
      </c>
      <c r="B974" s="1">
        <v>41346</v>
      </c>
      <c r="C974" s="2">
        <v>0.42533564814814812</v>
      </c>
      <c r="D974" s="3">
        <v>3.9658200000000002E-7</v>
      </c>
      <c r="E974" s="3">
        <v>3.8755499999999998E-7</v>
      </c>
      <c r="F974" s="3">
        <v>4.0117500000000002E-7</v>
      </c>
      <c r="G974" s="3">
        <v>1.2541000000000001E-7</v>
      </c>
      <c r="H974" s="3">
        <v>1.22556E-7</v>
      </c>
      <c r="I974" s="3">
        <v>1.25893E-7</v>
      </c>
      <c r="J974" s="3">
        <v>85.093800000000002</v>
      </c>
      <c r="K974">
        <v>85.0625</v>
      </c>
      <c r="L974">
        <v>90.281199999999998</v>
      </c>
      <c r="M974">
        <v>624.65599999999995</v>
      </c>
      <c r="N974">
        <v>622.40599999999995</v>
      </c>
      <c r="O974">
        <v>628.5</v>
      </c>
      <c r="P974">
        <v>1.0106299999999999</v>
      </c>
      <c r="Q974">
        <v>1.01</v>
      </c>
      <c r="R974">
        <v>1.075</v>
      </c>
      <c r="S974">
        <v>9.3312500000000007</v>
      </c>
      <c r="T974">
        <v>9.3187499999999996</v>
      </c>
      <c r="U974">
        <v>9.4162499999999998</v>
      </c>
      <c r="V974">
        <v>1363194749</v>
      </c>
    </row>
    <row r="975" spans="1:22">
      <c r="A975">
        <v>971</v>
      </c>
      <c r="B975" s="1">
        <v>41346</v>
      </c>
      <c r="C975" s="2">
        <v>0.42603009259259261</v>
      </c>
      <c r="D975" s="3">
        <v>3.9129099999999998E-7</v>
      </c>
      <c r="E975" s="3">
        <v>3.8311899999999998E-7</v>
      </c>
      <c r="F975" s="3">
        <v>3.9887200000000003E-7</v>
      </c>
      <c r="G975" s="3">
        <v>1.2349999999999999E-7</v>
      </c>
      <c r="H975" s="3">
        <v>1.21852E-7</v>
      </c>
      <c r="I975" s="3">
        <v>1.2541000000000001E-7</v>
      </c>
      <c r="J975" s="3">
        <v>80.031199999999998</v>
      </c>
      <c r="K975">
        <v>79.9375</v>
      </c>
      <c r="L975">
        <v>85.125</v>
      </c>
      <c r="M975">
        <v>619.21900000000005</v>
      </c>
      <c r="N975">
        <v>618.93799999999999</v>
      </c>
      <c r="O975">
        <v>624.84400000000005</v>
      </c>
      <c r="P975">
        <v>0.94562500000000005</v>
      </c>
      <c r="Q975">
        <v>0.94499999999999995</v>
      </c>
      <c r="R975">
        <v>1.0106299999999999</v>
      </c>
      <c r="S975">
        <v>9.2225000000000001</v>
      </c>
      <c r="T975">
        <v>9.2174999999999994</v>
      </c>
      <c r="U975">
        <v>9.3312500000000007</v>
      </c>
      <c r="V975">
        <v>1363194809</v>
      </c>
    </row>
    <row r="976" spans="1:22">
      <c r="A976">
        <v>972</v>
      </c>
      <c r="B976" s="1">
        <v>41346</v>
      </c>
      <c r="C976" s="2">
        <v>0.426724537037037</v>
      </c>
      <c r="D976" s="3">
        <v>3.8533000000000002E-7</v>
      </c>
      <c r="E976" s="3">
        <v>3.8311899999999998E-7</v>
      </c>
      <c r="F976" s="3">
        <v>3.9506300000000002E-7</v>
      </c>
      <c r="G976" s="3">
        <v>1.21385E-7</v>
      </c>
      <c r="H976" s="3">
        <v>1.21153E-7</v>
      </c>
      <c r="I976" s="3">
        <v>1.2468999999999999E-7</v>
      </c>
      <c r="J976" s="3">
        <v>74.968800000000002</v>
      </c>
      <c r="K976">
        <v>74.906199999999998</v>
      </c>
      <c r="L976">
        <v>80.031199999999998</v>
      </c>
      <c r="M976">
        <v>614.25</v>
      </c>
      <c r="N976">
        <v>614.06200000000001</v>
      </c>
      <c r="O976">
        <v>619.21900000000005</v>
      </c>
      <c r="P976">
        <v>0.88187499999999996</v>
      </c>
      <c r="Q976">
        <v>0.88062499999999999</v>
      </c>
      <c r="R976">
        <v>0.94625000000000004</v>
      </c>
      <c r="S976">
        <v>9.1412499999999994</v>
      </c>
      <c r="T976">
        <v>9.1274999999999995</v>
      </c>
      <c r="U976">
        <v>9.2225000000000001</v>
      </c>
      <c r="V976">
        <v>1363194869</v>
      </c>
    </row>
    <row r="977" spans="1:22">
      <c r="A977">
        <v>973</v>
      </c>
      <c r="B977" s="1">
        <v>41346</v>
      </c>
      <c r="C977" s="2">
        <v>0.4274189814814815</v>
      </c>
      <c r="D977" s="3">
        <v>3.8311899999999998E-7</v>
      </c>
      <c r="E977" s="3">
        <v>3.7873299999999998E-7</v>
      </c>
      <c r="F977" s="3">
        <v>3.89792E-7</v>
      </c>
      <c r="G977" s="3">
        <v>1.20921E-7</v>
      </c>
      <c r="H977" s="3">
        <v>1.1953599999999999E-7</v>
      </c>
      <c r="I977" s="3">
        <v>1.2302700000000001E-7</v>
      </c>
      <c r="J977" s="3">
        <v>69.906199999999998</v>
      </c>
      <c r="K977">
        <v>69.875</v>
      </c>
      <c r="L977">
        <v>75</v>
      </c>
      <c r="M977">
        <v>609.56200000000001</v>
      </c>
      <c r="N977">
        <v>608.06200000000001</v>
      </c>
      <c r="O977">
        <v>614.34400000000005</v>
      </c>
      <c r="P977">
        <v>0.81812499999999999</v>
      </c>
      <c r="Q977">
        <v>0.81812499999999999</v>
      </c>
      <c r="R977">
        <v>0.88187499999999996</v>
      </c>
      <c r="S977">
        <v>9.0412499999999998</v>
      </c>
      <c r="T977">
        <v>9.0237499999999997</v>
      </c>
      <c r="U977">
        <v>9.1437500000000007</v>
      </c>
      <c r="V977">
        <v>1363194929</v>
      </c>
    </row>
    <row r="978" spans="1:22">
      <c r="A978">
        <v>974</v>
      </c>
      <c r="B978" s="1">
        <v>41346</v>
      </c>
      <c r="C978" s="2">
        <v>0.42811342592592588</v>
      </c>
      <c r="D978" s="3">
        <v>3.8755499999999998E-7</v>
      </c>
      <c r="E978" s="3">
        <v>3.78007E-7</v>
      </c>
      <c r="F978" s="3">
        <v>3.8829899999999998E-7</v>
      </c>
      <c r="G978" s="3">
        <v>1.21153E-7</v>
      </c>
      <c r="H978" s="3">
        <v>1.1976599999999999E-7</v>
      </c>
      <c r="I978" s="3">
        <v>1.22321E-7</v>
      </c>
      <c r="J978" s="3">
        <v>64.9375</v>
      </c>
      <c r="K978">
        <v>64.875</v>
      </c>
      <c r="L978">
        <v>69.9375</v>
      </c>
      <c r="M978">
        <v>604.31200000000001</v>
      </c>
      <c r="N978">
        <v>602.25</v>
      </c>
      <c r="O978">
        <v>610.03099999999995</v>
      </c>
      <c r="P978">
        <v>0.755</v>
      </c>
      <c r="Q978">
        <v>0.75437500000000002</v>
      </c>
      <c r="R978">
        <v>0.81874999999999998</v>
      </c>
      <c r="S978">
        <v>8.9462499999999991</v>
      </c>
      <c r="T978">
        <v>8.9425000000000008</v>
      </c>
      <c r="U978">
        <v>9.0474999999999994</v>
      </c>
      <c r="V978">
        <v>1363194989</v>
      </c>
    </row>
    <row r="979" spans="1:22">
      <c r="A979">
        <v>975</v>
      </c>
      <c r="B979" s="1">
        <v>41346</v>
      </c>
      <c r="C979" s="2">
        <v>0.42880787037037038</v>
      </c>
      <c r="D979" s="3">
        <v>3.7873299999999998E-7</v>
      </c>
      <c r="E979" s="3">
        <v>3.7511700000000001E-7</v>
      </c>
      <c r="F979" s="3">
        <v>3.8829899999999998E-7</v>
      </c>
      <c r="G979" s="3">
        <v>1.21153E-7</v>
      </c>
      <c r="H979" s="3">
        <v>1.18168E-7</v>
      </c>
      <c r="I979" s="3">
        <v>1.21153E-7</v>
      </c>
      <c r="J979" s="3">
        <v>59.875</v>
      </c>
      <c r="K979">
        <v>59.875</v>
      </c>
      <c r="L979">
        <v>64.968800000000002</v>
      </c>
      <c r="M979">
        <v>599.34400000000005</v>
      </c>
      <c r="N979">
        <v>598.40599999999995</v>
      </c>
      <c r="O979">
        <v>604.96900000000005</v>
      </c>
      <c r="P979">
        <v>0.6925</v>
      </c>
      <c r="Q979">
        <v>0.69187500000000002</v>
      </c>
      <c r="R979">
        <v>0.75562499999999999</v>
      </c>
      <c r="S979">
        <v>8.875</v>
      </c>
      <c r="T979">
        <v>8.8475000000000001</v>
      </c>
      <c r="U979">
        <v>8.9749999999999996</v>
      </c>
      <c r="V979">
        <v>1363195049</v>
      </c>
    </row>
    <row r="980" spans="1:22">
      <c r="A980">
        <v>976</v>
      </c>
      <c r="B980" s="1">
        <v>41346</v>
      </c>
      <c r="C980" s="2">
        <v>0.42950231481481477</v>
      </c>
      <c r="D980" s="3">
        <v>3.7511700000000001E-7</v>
      </c>
      <c r="E980" s="3">
        <v>3.7153500000000002E-7</v>
      </c>
      <c r="F980" s="3">
        <v>3.8459199999999998E-7</v>
      </c>
      <c r="G980" s="3">
        <v>1.1885E-7</v>
      </c>
      <c r="H980" s="3">
        <v>1.1771500000000001E-7</v>
      </c>
      <c r="I980" s="3">
        <v>1.21385E-7</v>
      </c>
      <c r="J980" s="3">
        <v>54.75</v>
      </c>
      <c r="K980">
        <v>54.75</v>
      </c>
      <c r="L980">
        <v>59.9375</v>
      </c>
      <c r="M980">
        <v>593.71900000000005</v>
      </c>
      <c r="N980">
        <v>592.68799999999999</v>
      </c>
      <c r="O980">
        <v>599.43799999999999</v>
      </c>
      <c r="P980">
        <v>0.63062499999999999</v>
      </c>
      <c r="Q980">
        <v>0.63</v>
      </c>
      <c r="R980">
        <v>0.69312499999999999</v>
      </c>
      <c r="S980">
        <v>8.7475000000000005</v>
      </c>
      <c r="T980">
        <v>8.7449999999999992</v>
      </c>
      <c r="U980">
        <v>8.875</v>
      </c>
      <c r="V980">
        <v>1363195109</v>
      </c>
    </row>
    <row r="981" spans="1:22">
      <c r="A981">
        <v>977</v>
      </c>
      <c r="B981" s="1">
        <v>41346</v>
      </c>
      <c r="C981" s="2">
        <v>0.43019675925925926</v>
      </c>
      <c r="D981" s="3">
        <v>3.7368E-7</v>
      </c>
      <c r="E981" s="3">
        <v>3.67988E-7</v>
      </c>
      <c r="F981" s="3">
        <v>3.7946100000000001E-7</v>
      </c>
      <c r="G981" s="3">
        <v>1.17265E-7</v>
      </c>
      <c r="H981" s="3">
        <v>1.16815E-7</v>
      </c>
      <c r="I981" s="3">
        <v>1.2022600000000001E-7</v>
      </c>
      <c r="J981" s="3">
        <v>49.781199999999998</v>
      </c>
      <c r="K981">
        <v>49.75</v>
      </c>
      <c r="L981">
        <v>54.781199999999998</v>
      </c>
      <c r="M981">
        <v>589.31200000000001</v>
      </c>
      <c r="N981">
        <v>587.34400000000005</v>
      </c>
      <c r="O981">
        <v>595.40599999999995</v>
      </c>
      <c r="P981">
        <v>0.56937499999999996</v>
      </c>
      <c r="Q981">
        <v>0.56937499999999996</v>
      </c>
      <c r="R981">
        <v>0.63124999999999998</v>
      </c>
      <c r="S981">
        <v>8.6824999999999992</v>
      </c>
      <c r="T981">
        <v>8.6537500000000005</v>
      </c>
      <c r="U981">
        <v>8.7787500000000005</v>
      </c>
      <c r="V981">
        <v>1363195169</v>
      </c>
    </row>
    <row r="982" spans="1:22">
      <c r="A982">
        <v>978</v>
      </c>
      <c r="B982" s="1">
        <v>41346</v>
      </c>
      <c r="C982" s="2">
        <v>0.4309027777777778</v>
      </c>
      <c r="D982" s="3">
        <v>3.6657799999999999E-7</v>
      </c>
      <c r="E982" s="3">
        <v>3.6447399999999999E-7</v>
      </c>
      <c r="F982" s="3">
        <v>3.76559E-7</v>
      </c>
      <c r="G982" s="3">
        <v>1.1749E-7</v>
      </c>
      <c r="H982" s="3">
        <v>1.16591E-7</v>
      </c>
      <c r="I982" s="3">
        <v>1.18622E-7</v>
      </c>
      <c r="J982" s="3">
        <v>44.468800000000002</v>
      </c>
      <c r="K982">
        <v>44.406199999999998</v>
      </c>
      <c r="L982">
        <v>49.8125</v>
      </c>
      <c r="M982">
        <v>584.43799999999999</v>
      </c>
      <c r="N982">
        <v>584.34400000000005</v>
      </c>
      <c r="O982">
        <v>589.31200000000001</v>
      </c>
      <c r="P982">
        <v>0.50875000000000004</v>
      </c>
      <c r="Q982">
        <v>0.50812500000000005</v>
      </c>
      <c r="R982">
        <v>0.57062500000000005</v>
      </c>
      <c r="S982">
        <v>8.5812500000000007</v>
      </c>
      <c r="T982">
        <v>8.5787499999999994</v>
      </c>
      <c r="U982">
        <v>8.6824999999999992</v>
      </c>
      <c r="V982">
        <v>1363195230</v>
      </c>
    </row>
    <row r="983" spans="1:22">
      <c r="A983">
        <v>979</v>
      </c>
      <c r="B983" s="1">
        <v>41346</v>
      </c>
      <c r="C983" s="2">
        <v>0.43159722222222219</v>
      </c>
      <c r="D983" s="3">
        <v>3.6587599999999999E-7</v>
      </c>
      <c r="E983" s="3">
        <v>3.6168699999999997E-7</v>
      </c>
      <c r="F983" s="3">
        <v>3.7439800000000002E-7</v>
      </c>
      <c r="G983" s="3">
        <v>1.1771500000000001E-7</v>
      </c>
      <c r="H983" s="3">
        <v>1.15257E-7</v>
      </c>
      <c r="I983" s="3">
        <v>1.18395E-7</v>
      </c>
      <c r="J983" s="3">
        <v>39</v>
      </c>
      <c r="K983">
        <v>39</v>
      </c>
      <c r="L983">
        <v>44.468800000000002</v>
      </c>
      <c r="M983">
        <v>580.40599999999995</v>
      </c>
      <c r="N983">
        <v>578.06200000000001</v>
      </c>
      <c r="O983">
        <v>584.71900000000005</v>
      </c>
      <c r="P983">
        <v>0.448125</v>
      </c>
      <c r="Q983">
        <v>0.44750000000000001</v>
      </c>
      <c r="R983">
        <v>0.50937500000000002</v>
      </c>
      <c r="S983">
        <v>8.5037500000000001</v>
      </c>
      <c r="T983">
        <v>8.4837500000000006</v>
      </c>
      <c r="U983">
        <v>8.6</v>
      </c>
      <c r="V983">
        <v>1363195290</v>
      </c>
    </row>
    <row r="984" spans="1:22">
      <c r="A984">
        <v>980</v>
      </c>
      <c r="B984" s="1">
        <v>41346</v>
      </c>
      <c r="C984" s="2">
        <v>0.43229166666666669</v>
      </c>
      <c r="D984" s="3">
        <v>3.6869499999999998E-7</v>
      </c>
      <c r="E984" s="3">
        <v>3.6099400000000001E-7</v>
      </c>
      <c r="F984" s="3">
        <v>3.7082300000000001E-7</v>
      </c>
      <c r="G984" s="3">
        <v>1.15478E-7</v>
      </c>
      <c r="H984" s="3">
        <v>1.1415600000000001E-7</v>
      </c>
      <c r="I984" s="3">
        <v>1.18168E-7</v>
      </c>
      <c r="J984" s="3">
        <v>33.75</v>
      </c>
      <c r="K984">
        <v>33.625</v>
      </c>
      <c r="L984">
        <v>39.0625</v>
      </c>
      <c r="M984">
        <v>574.875</v>
      </c>
      <c r="N984">
        <v>573.18799999999999</v>
      </c>
      <c r="O984">
        <v>580.68799999999999</v>
      </c>
      <c r="P984">
        <v>0.38750000000000001</v>
      </c>
      <c r="Q984">
        <v>0.38687500000000002</v>
      </c>
      <c r="R984">
        <v>0.44874999999999998</v>
      </c>
      <c r="S984">
        <v>8.4075000000000006</v>
      </c>
      <c r="T984">
        <v>8.3887499999999999</v>
      </c>
      <c r="U984">
        <v>8.5037500000000001</v>
      </c>
      <c r="V984">
        <v>1363195350</v>
      </c>
    </row>
    <row r="985" spans="1:22">
      <c r="A985">
        <v>981</v>
      </c>
      <c r="B985" s="1">
        <v>41346</v>
      </c>
      <c r="C985" s="2">
        <v>0.43298611111111113</v>
      </c>
      <c r="D985" s="3">
        <v>3.6030200000000002E-7</v>
      </c>
      <c r="E985" s="3">
        <v>3.59611E-7</v>
      </c>
      <c r="F985" s="3">
        <v>3.6940299999999999E-7</v>
      </c>
      <c r="G985" s="3">
        <v>1.14595E-7</v>
      </c>
      <c r="H985" s="3">
        <v>1.1415600000000001E-7</v>
      </c>
      <c r="I985" s="3">
        <v>1.1703999999999999E-7</v>
      </c>
      <c r="J985" s="3">
        <v>28.6875</v>
      </c>
      <c r="K985">
        <v>28.656199999999998</v>
      </c>
      <c r="L985">
        <v>33.75</v>
      </c>
      <c r="M985">
        <v>570.18799999999999</v>
      </c>
      <c r="N985">
        <v>570</v>
      </c>
      <c r="O985">
        <v>574.96900000000005</v>
      </c>
      <c r="P985">
        <v>0.32750000000000001</v>
      </c>
      <c r="Q985">
        <v>0.32687500000000003</v>
      </c>
      <c r="R985">
        <v>0.388125</v>
      </c>
      <c r="S985">
        <v>8.3062500000000004</v>
      </c>
      <c r="T985">
        <v>8.3037500000000009</v>
      </c>
      <c r="U985">
        <v>8.4087499999999995</v>
      </c>
      <c r="V985">
        <v>1363195410</v>
      </c>
    </row>
    <row r="986" spans="1:22">
      <c r="A986">
        <v>982</v>
      </c>
      <c r="B986" s="1">
        <v>41346</v>
      </c>
      <c r="C986" s="2">
        <v>0.43368055555555557</v>
      </c>
      <c r="D986" s="3">
        <v>3.5754699999999999E-7</v>
      </c>
      <c r="E986" s="3">
        <v>3.5481300000000002E-7</v>
      </c>
      <c r="F986" s="3">
        <v>3.6517399999999998E-7</v>
      </c>
      <c r="G986" s="3">
        <v>1.14595E-7</v>
      </c>
      <c r="H986" s="3">
        <v>1.13719E-7</v>
      </c>
      <c r="I986" s="3">
        <v>1.157E-7</v>
      </c>
      <c r="J986" s="3">
        <v>23.5625</v>
      </c>
      <c r="K986">
        <v>23.531199999999998</v>
      </c>
      <c r="L986">
        <v>28.6875</v>
      </c>
      <c r="M986">
        <v>565.78099999999995</v>
      </c>
      <c r="N986">
        <v>563.15599999999995</v>
      </c>
      <c r="O986">
        <v>570.28099999999995</v>
      </c>
      <c r="P986">
        <v>0.268125</v>
      </c>
      <c r="Q986">
        <v>0.26750000000000002</v>
      </c>
      <c r="R986">
        <v>0.328125</v>
      </c>
      <c r="S986">
        <v>8.24</v>
      </c>
      <c r="T986">
        <v>8.2087500000000002</v>
      </c>
      <c r="U986">
        <v>8.3087499999999999</v>
      </c>
      <c r="V986">
        <v>1363195470</v>
      </c>
    </row>
    <row r="987" spans="1:22">
      <c r="A987">
        <v>983</v>
      </c>
      <c r="B987" s="1">
        <v>41346</v>
      </c>
      <c r="C987" s="2">
        <v>0.43437500000000001</v>
      </c>
      <c r="D987" s="3">
        <v>3.58234E-7</v>
      </c>
      <c r="E987" s="3">
        <v>3.5142600000000001E-7</v>
      </c>
      <c r="F987" s="3">
        <v>3.6377500000000001E-7</v>
      </c>
      <c r="G987" s="3">
        <v>1.14376E-7</v>
      </c>
      <c r="H987" s="3">
        <v>1.12202E-7</v>
      </c>
      <c r="I987" s="3">
        <v>1.157E-7</v>
      </c>
      <c r="J987" s="3">
        <v>18.468800000000002</v>
      </c>
      <c r="K987">
        <v>18.4375</v>
      </c>
      <c r="L987">
        <v>23.625</v>
      </c>
      <c r="M987">
        <v>559.875</v>
      </c>
      <c r="N987">
        <v>558.28099999999995</v>
      </c>
      <c r="O987">
        <v>565.875</v>
      </c>
      <c r="P987">
        <v>0.208125</v>
      </c>
      <c r="Q987">
        <v>0.20749999999999999</v>
      </c>
      <c r="R987">
        <v>0.26874999999999999</v>
      </c>
      <c r="S987">
        <v>8.1387499999999999</v>
      </c>
      <c r="T987">
        <v>8.1187500000000004</v>
      </c>
      <c r="U987">
        <v>8.2424999999999997</v>
      </c>
      <c r="V987">
        <v>1363195530</v>
      </c>
    </row>
    <row r="988" spans="1:22">
      <c r="A988">
        <v>984</v>
      </c>
      <c r="B988" s="1">
        <v>41346</v>
      </c>
      <c r="C988" s="2">
        <v>0.43506944444444445</v>
      </c>
      <c r="D988" s="3">
        <v>3.5277699999999998E-7</v>
      </c>
      <c r="E988" s="3">
        <v>3.4873900000000001E-7</v>
      </c>
      <c r="F988" s="3">
        <v>3.6099400000000001E-7</v>
      </c>
      <c r="G988" s="3">
        <v>1.13501E-7</v>
      </c>
      <c r="H988" s="3">
        <v>1.11558E-7</v>
      </c>
      <c r="I988" s="3">
        <v>1.14595E-7</v>
      </c>
      <c r="J988" s="3">
        <v>13.2812</v>
      </c>
      <c r="K988">
        <v>13.25</v>
      </c>
      <c r="L988">
        <v>18.531199999999998</v>
      </c>
      <c r="M988">
        <v>555.375</v>
      </c>
      <c r="N988">
        <v>555</v>
      </c>
      <c r="O988">
        <v>561</v>
      </c>
      <c r="P988">
        <v>0.14874999999999999</v>
      </c>
      <c r="Q988">
        <v>0.14812500000000001</v>
      </c>
      <c r="R988">
        <v>0.20874999999999999</v>
      </c>
      <c r="S988">
        <v>8.0462500000000006</v>
      </c>
      <c r="T988">
        <v>8.0425000000000004</v>
      </c>
      <c r="U988">
        <v>8.1587499999999995</v>
      </c>
      <c r="V988">
        <v>1363195590</v>
      </c>
    </row>
    <row r="989" spans="1:22">
      <c r="A989">
        <v>985</v>
      </c>
      <c r="B989" s="1">
        <v>41346</v>
      </c>
      <c r="C989" s="2">
        <v>0.4357638888888889</v>
      </c>
      <c r="D989" s="3">
        <v>3.5210100000000001E-7</v>
      </c>
      <c r="E989" s="3">
        <v>3.4873900000000001E-7</v>
      </c>
      <c r="F989" s="3">
        <v>3.56178E-7</v>
      </c>
      <c r="G989" s="3">
        <v>1.1134399999999999E-7</v>
      </c>
      <c r="H989" s="3">
        <v>1.10493E-7</v>
      </c>
      <c r="I989" s="3">
        <v>1.1415600000000001E-7</v>
      </c>
      <c r="J989" s="3">
        <v>8.21875</v>
      </c>
      <c r="K989">
        <v>8.1875</v>
      </c>
      <c r="L989">
        <v>13.3438</v>
      </c>
      <c r="M989">
        <v>549.28099999999995</v>
      </c>
      <c r="N989">
        <v>548.53099999999995</v>
      </c>
      <c r="O989">
        <v>555.375</v>
      </c>
      <c r="P989">
        <v>0.09</v>
      </c>
      <c r="Q989">
        <v>8.9374999999999996E-2</v>
      </c>
      <c r="R989">
        <v>0.14937500000000001</v>
      </c>
      <c r="S989">
        <v>7.9474999999999998</v>
      </c>
      <c r="T989">
        <v>7.9450000000000003</v>
      </c>
      <c r="U989">
        <v>8.0637500000000006</v>
      </c>
      <c r="V989">
        <v>1363195650</v>
      </c>
    </row>
    <row r="990" spans="1:22">
      <c r="A990">
        <v>986</v>
      </c>
      <c r="B990" s="1">
        <v>41346</v>
      </c>
      <c r="C990" s="2">
        <v>0.43645833333333334</v>
      </c>
      <c r="D990" s="3">
        <v>3.4807000000000002E-7</v>
      </c>
      <c r="E990" s="3">
        <v>3.4540899999999999E-7</v>
      </c>
      <c r="F990" s="3">
        <v>3.5277699999999998E-7</v>
      </c>
      <c r="G990" s="3">
        <v>1.1284999999999999E-7</v>
      </c>
      <c r="H990" s="3">
        <v>1.1028100000000001E-7</v>
      </c>
      <c r="I990" s="3">
        <v>1.1284999999999999E-7</v>
      </c>
      <c r="J990" s="3">
        <v>3.15625</v>
      </c>
      <c r="K990">
        <v>3.125</v>
      </c>
      <c r="L990">
        <v>8.28125</v>
      </c>
      <c r="M990">
        <v>545.625</v>
      </c>
      <c r="N990">
        <v>545.06200000000001</v>
      </c>
      <c r="O990">
        <v>551.25</v>
      </c>
      <c r="P990">
        <v>3.1875000000000001E-2</v>
      </c>
      <c r="Q990">
        <v>3.0624999999999999E-2</v>
      </c>
      <c r="R990">
        <v>9.0624999999999997E-2</v>
      </c>
      <c r="S990">
        <v>7.88375</v>
      </c>
      <c r="T990">
        <v>7.8624999999999998</v>
      </c>
      <c r="U990">
        <v>7.9637500000000001</v>
      </c>
      <c r="V990">
        <v>1363195710</v>
      </c>
    </row>
    <row r="991" spans="1:22">
      <c r="A991">
        <v>987</v>
      </c>
      <c r="B991" s="1">
        <v>41346</v>
      </c>
      <c r="C991" s="2">
        <v>0.43716435185185182</v>
      </c>
      <c r="D991" s="3">
        <v>3.4342599999999999E-7</v>
      </c>
      <c r="E991" s="3">
        <v>3.4145500000000001E-7</v>
      </c>
      <c r="F991" s="3">
        <v>3.5277699999999998E-7</v>
      </c>
      <c r="G991" s="3">
        <v>1.10493E-7</v>
      </c>
      <c r="H991" s="3">
        <v>1.09858E-7</v>
      </c>
      <c r="I991" s="3">
        <v>1.1284999999999999E-7</v>
      </c>
      <c r="J991" s="3">
        <v>3.15625</v>
      </c>
      <c r="K991">
        <v>3.125</v>
      </c>
      <c r="L991">
        <v>3.21875</v>
      </c>
      <c r="M991">
        <v>540.28099999999995</v>
      </c>
      <c r="N991">
        <v>540.18799999999999</v>
      </c>
      <c r="O991">
        <v>546.18799999999999</v>
      </c>
      <c r="P991">
        <v>3.125E-2</v>
      </c>
      <c r="Q991">
        <v>3.0624999999999999E-2</v>
      </c>
      <c r="R991">
        <v>3.2500000000000001E-2</v>
      </c>
      <c r="S991">
        <v>7.78125</v>
      </c>
      <c r="T991">
        <v>7.7687499999999998</v>
      </c>
      <c r="U991">
        <v>7.8962500000000002</v>
      </c>
      <c r="V991">
        <v>1363195771</v>
      </c>
    </row>
    <row r="992" spans="1:22">
      <c r="A992">
        <v>988</v>
      </c>
      <c r="B992" s="1">
        <v>41346</v>
      </c>
      <c r="C992" s="2">
        <v>0.43785879629629632</v>
      </c>
      <c r="D992" s="3">
        <v>3.4211100000000001E-7</v>
      </c>
      <c r="E992" s="3">
        <v>3.3884399999999999E-7</v>
      </c>
      <c r="F992" s="3">
        <v>3.5075199999999999E-7</v>
      </c>
      <c r="G992" s="3">
        <v>1.10493E-7</v>
      </c>
      <c r="H992" s="3">
        <v>1.07978E-7</v>
      </c>
      <c r="I992" s="3">
        <v>1.11558E-7</v>
      </c>
      <c r="J992" s="3">
        <v>3.125E-2</v>
      </c>
      <c r="K992">
        <v>-1.5625E-2</v>
      </c>
      <c r="L992">
        <v>3.21875</v>
      </c>
      <c r="M992">
        <v>535.96900000000005</v>
      </c>
      <c r="N992">
        <v>534.46900000000005</v>
      </c>
      <c r="O992">
        <v>540.46900000000005</v>
      </c>
      <c r="P992">
        <v>0</v>
      </c>
      <c r="Q992">
        <v>-3.1250000000000001E-4</v>
      </c>
      <c r="R992">
        <v>3.2500000000000001E-2</v>
      </c>
      <c r="S992">
        <v>7.69</v>
      </c>
      <c r="T992">
        <v>7.6712499999999997</v>
      </c>
      <c r="U992">
        <v>7.8012499999999996</v>
      </c>
      <c r="V992">
        <v>1363195831</v>
      </c>
    </row>
    <row r="993" spans="1:22">
      <c r="A993">
        <v>989</v>
      </c>
      <c r="B993" s="1">
        <v>41346</v>
      </c>
      <c r="C993" s="2">
        <v>0.4385532407407407</v>
      </c>
      <c r="D993" s="3">
        <v>3.37546E-7</v>
      </c>
      <c r="E993" s="3">
        <v>3.3689899999999998E-7</v>
      </c>
      <c r="F993" s="3">
        <v>3.4740299999999998E-7</v>
      </c>
      <c r="G993" s="3">
        <v>1.09438E-7</v>
      </c>
      <c r="H993" s="3">
        <v>1.07978E-7</v>
      </c>
      <c r="I993" s="3">
        <v>1.10705E-7</v>
      </c>
      <c r="J993" s="3">
        <v>0</v>
      </c>
      <c r="K993">
        <v>-1.5625E-2</v>
      </c>
      <c r="L993">
        <v>3.125E-2</v>
      </c>
      <c r="M993">
        <v>530.71900000000005</v>
      </c>
      <c r="N993">
        <v>530.53099999999995</v>
      </c>
      <c r="O993">
        <v>536.53099999999995</v>
      </c>
      <c r="P993">
        <v>0</v>
      </c>
      <c r="Q993">
        <v>-3.1250000000000001E-4</v>
      </c>
      <c r="R993">
        <v>6.2500000000000001E-4</v>
      </c>
      <c r="S993">
        <v>7.6012500000000003</v>
      </c>
      <c r="T993">
        <v>7.6</v>
      </c>
      <c r="U993">
        <v>7.6974999999999998</v>
      </c>
      <c r="V993">
        <v>1363195891</v>
      </c>
    </row>
    <row r="994" spans="1:22">
      <c r="A994">
        <v>990</v>
      </c>
      <c r="B994" s="1">
        <v>41346</v>
      </c>
      <c r="C994" s="2">
        <v>0.4392476851851852</v>
      </c>
      <c r="D994" s="3">
        <v>3.4079999999999998E-7</v>
      </c>
      <c r="E994" s="3">
        <v>3.3689899999999998E-7</v>
      </c>
      <c r="F994" s="3">
        <v>3.4211100000000001E-7</v>
      </c>
      <c r="G994" s="3">
        <v>1.0777100000000001E-7</v>
      </c>
      <c r="H994" s="3">
        <v>1.0715200000000001E-7</v>
      </c>
      <c r="I994" s="3">
        <v>1.1028100000000001E-7</v>
      </c>
      <c r="J994" s="3">
        <v>3.125E-2</v>
      </c>
      <c r="K994">
        <v>-1.5625E-2</v>
      </c>
      <c r="L994">
        <v>3.125E-2</v>
      </c>
      <c r="M994">
        <v>525.28099999999995</v>
      </c>
      <c r="N994">
        <v>525.18799999999999</v>
      </c>
      <c r="O994">
        <v>530.81200000000001</v>
      </c>
      <c r="P994">
        <v>-3.1250000000000001E-4</v>
      </c>
      <c r="Q994">
        <v>-3.1250000000000001E-4</v>
      </c>
      <c r="R994">
        <v>6.2500000000000001E-4</v>
      </c>
      <c r="S994">
        <v>7.5212500000000002</v>
      </c>
      <c r="T994">
        <v>7.5049999999999999</v>
      </c>
      <c r="U994">
        <v>7.6025</v>
      </c>
      <c r="V994">
        <v>1363195951</v>
      </c>
    </row>
    <row r="995" spans="1:22">
      <c r="A995">
        <v>991</v>
      </c>
      <c r="B995" s="1">
        <v>41346</v>
      </c>
      <c r="C995" s="2">
        <v>0.43994212962962959</v>
      </c>
      <c r="D995" s="3">
        <v>3.3240399999999999E-7</v>
      </c>
      <c r="E995" s="3">
        <v>3.3240399999999999E-7</v>
      </c>
      <c r="F995" s="3">
        <v>3.4145500000000001E-7</v>
      </c>
      <c r="G995" s="3">
        <v>1.07358E-7</v>
      </c>
      <c r="H995" s="3">
        <v>1.06537E-7</v>
      </c>
      <c r="I995" s="3">
        <v>1.09858E-7</v>
      </c>
      <c r="J995" s="3">
        <v>-1.5625E-2</v>
      </c>
      <c r="K995">
        <v>-1.5625E-2</v>
      </c>
      <c r="L995">
        <v>3.125E-2</v>
      </c>
      <c r="M995">
        <v>521.53099999999995</v>
      </c>
      <c r="N995">
        <v>519.09400000000005</v>
      </c>
      <c r="O995">
        <v>525.46900000000005</v>
      </c>
      <c r="P995">
        <v>-3.1250000000000001E-4</v>
      </c>
      <c r="Q995">
        <v>-3.1250000000000001E-4</v>
      </c>
      <c r="R995">
        <v>1.25E-3</v>
      </c>
      <c r="S995">
        <v>7.4512499999999999</v>
      </c>
      <c r="T995">
        <v>7.4187500000000002</v>
      </c>
      <c r="U995">
        <v>7.5237499999999997</v>
      </c>
      <c r="V995">
        <v>1363196011</v>
      </c>
    </row>
    <row r="996" spans="1:22">
      <c r="A996">
        <v>992</v>
      </c>
      <c r="B996" s="1">
        <v>41346</v>
      </c>
      <c r="C996" s="2">
        <v>0.44063657407407408</v>
      </c>
      <c r="D996" s="3">
        <v>3.37546E-7</v>
      </c>
      <c r="E996" s="3">
        <v>3.2922999999999999E-7</v>
      </c>
      <c r="F996" s="3">
        <v>3.4145500000000001E-7</v>
      </c>
      <c r="G996" s="3">
        <v>1.05925E-7</v>
      </c>
      <c r="H996" s="3">
        <v>1.05722E-7</v>
      </c>
      <c r="I996" s="3">
        <v>1.08393E-7</v>
      </c>
      <c r="J996" s="3">
        <v>0</v>
      </c>
      <c r="K996">
        <v>-1.5625E-2</v>
      </c>
      <c r="L996">
        <v>0</v>
      </c>
      <c r="M996">
        <v>515.81200000000001</v>
      </c>
      <c r="N996">
        <v>514.21900000000005</v>
      </c>
      <c r="O996">
        <v>521.71900000000005</v>
      </c>
      <c r="P996">
        <v>-3.1250000000000001E-4</v>
      </c>
      <c r="Q996">
        <v>-3.1250000000000001E-4</v>
      </c>
      <c r="R996">
        <v>6.2500000000000001E-4</v>
      </c>
      <c r="S996">
        <v>7.35</v>
      </c>
      <c r="T996">
        <v>7.3237500000000004</v>
      </c>
      <c r="U996">
        <v>7.4537500000000003</v>
      </c>
      <c r="V996">
        <v>1363196071</v>
      </c>
    </row>
    <row r="997" spans="1:22">
      <c r="A997">
        <v>993</v>
      </c>
      <c r="B997" s="1">
        <v>41346</v>
      </c>
      <c r="C997" s="2">
        <v>0.44133101851851847</v>
      </c>
      <c r="D997" s="3">
        <v>3.3368200000000001E-7</v>
      </c>
      <c r="E997" s="3">
        <v>3.2734099999999999E-7</v>
      </c>
      <c r="F997" s="3">
        <v>3.3819500000000002E-7</v>
      </c>
      <c r="G997" s="3">
        <v>1.06129E-7</v>
      </c>
      <c r="H997" s="3">
        <v>1.04914E-7</v>
      </c>
      <c r="I997" s="3">
        <v>1.07564E-7</v>
      </c>
      <c r="J997" s="3">
        <v>-1.5625E-2</v>
      </c>
      <c r="K997">
        <v>-1.5625E-2</v>
      </c>
      <c r="L997">
        <v>0</v>
      </c>
      <c r="M997">
        <v>511.03100000000001</v>
      </c>
      <c r="N997">
        <v>510</v>
      </c>
      <c r="O997">
        <v>516.75</v>
      </c>
      <c r="P997">
        <v>0</v>
      </c>
      <c r="Q997">
        <v>-3.1250000000000001E-4</v>
      </c>
      <c r="R997">
        <v>6.2500000000000001E-4</v>
      </c>
      <c r="S997">
        <v>7.2549999999999999</v>
      </c>
      <c r="T997">
        <v>7.2512499999999998</v>
      </c>
      <c r="U997">
        <v>7.3512500000000003</v>
      </c>
      <c r="V997">
        <v>1363196131</v>
      </c>
    </row>
    <row r="998" spans="1:22">
      <c r="A998">
        <v>994</v>
      </c>
      <c r="B998" s="1">
        <v>41346</v>
      </c>
      <c r="C998" s="2">
        <v>0.44202546296296297</v>
      </c>
      <c r="D998" s="3">
        <v>3.2483799999999999E-7</v>
      </c>
      <c r="E998" s="3">
        <v>3.24215E-7</v>
      </c>
      <c r="F998" s="3">
        <v>3.3496500000000001E-7</v>
      </c>
      <c r="G998" s="3">
        <v>1.0551999999999999E-7</v>
      </c>
      <c r="H998" s="3">
        <v>1.03912E-7</v>
      </c>
      <c r="I998" s="3">
        <v>1.07358E-7</v>
      </c>
      <c r="J998" s="3">
        <v>-1.5625E-2</v>
      </c>
      <c r="K998">
        <v>-1.5625E-2</v>
      </c>
      <c r="L998">
        <v>3.125E-2</v>
      </c>
      <c r="M998">
        <v>506.53100000000001</v>
      </c>
      <c r="N998">
        <v>504</v>
      </c>
      <c r="O998">
        <v>511.21899999999999</v>
      </c>
      <c r="P998">
        <v>0</v>
      </c>
      <c r="Q998">
        <v>-3.1250000000000001E-4</v>
      </c>
      <c r="R998">
        <v>6.2500000000000001E-4</v>
      </c>
      <c r="S998">
        <v>7.1762499999999996</v>
      </c>
      <c r="T998">
        <v>7.1587500000000004</v>
      </c>
      <c r="U998">
        <v>7.2575000000000003</v>
      </c>
      <c r="V998">
        <v>1363196191</v>
      </c>
    </row>
    <row r="999" spans="1:22">
      <c r="A999">
        <v>995</v>
      </c>
      <c r="B999" s="1">
        <v>41346</v>
      </c>
      <c r="C999" s="2">
        <v>0.44271990740740735</v>
      </c>
      <c r="D999" s="3">
        <v>3.2546200000000001E-7</v>
      </c>
      <c r="E999" s="3">
        <v>3.2111899999999998E-7</v>
      </c>
      <c r="F999" s="3">
        <v>3.30496E-7</v>
      </c>
      <c r="G999" s="3">
        <v>1.03912E-7</v>
      </c>
      <c r="H999" s="3">
        <v>1.03514E-7</v>
      </c>
      <c r="I999" s="3">
        <v>1.06742E-7</v>
      </c>
      <c r="J999" s="3">
        <v>0</v>
      </c>
      <c r="K999">
        <v>-1.5625E-2</v>
      </c>
      <c r="L999">
        <v>3.125E-2</v>
      </c>
      <c r="M999">
        <v>501.84399999999999</v>
      </c>
      <c r="N999">
        <v>499.21899999999999</v>
      </c>
      <c r="O999">
        <v>506.71899999999999</v>
      </c>
      <c r="P999">
        <v>-3.1250000000000001E-4</v>
      </c>
      <c r="Q999">
        <v>-3.1250000000000001E-4</v>
      </c>
      <c r="R999">
        <v>6.2500000000000001E-4</v>
      </c>
      <c r="S999">
        <v>7.0750000000000002</v>
      </c>
      <c r="T999">
        <v>7.0737500000000004</v>
      </c>
      <c r="U999">
        <v>7.18</v>
      </c>
      <c r="V999">
        <v>1363196251</v>
      </c>
    </row>
    <row r="1000" spans="1:22">
      <c r="A1000">
        <v>996</v>
      </c>
      <c r="B1000" s="1">
        <v>41346</v>
      </c>
      <c r="C1000" s="2">
        <v>0.44342592592592589</v>
      </c>
      <c r="D1000" s="3">
        <v>3.2734099999999999E-7</v>
      </c>
      <c r="E1000" s="3">
        <v>3.20504E-7</v>
      </c>
      <c r="F1000" s="3">
        <v>3.2922999999999999E-7</v>
      </c>
      <c r="G1000" s="3">
        <v>1.03912E-7</v>
      </c>
      <c r="H1000" s="3">
        <v>1.0292E-7</v>
      </c>
      <c r="I1000" s="3">
        <v>1.06129E-7</v>
      </c>
      <c r="J1000" s="3">
        <v>0</v>
      </c>
      <c r="K1000">
        <v>-1.5625E-2</v>
      </c>
      <c r="L1000">
        <v>0</v>
      </c>
      <c r="M1000">
        <v>496.125</v>
      </c>
      <c r="N1000">
        <v>495.375</v>
      </c>
      <c r="O1000">
        <v>501.93799999999999</v>
      </c>
      <c r="P1000">
        <v>0</v>
      </c>
      <c r="Q1000">
        <v>-3.1250000000000001E-4</v>
      </c>
      <c r="R1000">
        <v>6.2500000000000001E-4</v>
      </c>
      <c r="S1000">
        <v>6.9787499999999998</v>
      </c>
      <c r="T1000">
        <v>6.9787499999999998</v>
      </c>
      <c r="U1000">
        <v>7.1062500000000002</v>
      </c>
      <c r="V1000">
        <v>1363196312</v>
      </c>
    </row>
    <row r="1001" spans="1:22">
      <c r="A1001">
        <v>997</v>
      </c>
      <c r="B1001" s="1">
        <v>41346</v>
      </c>
      <c r="C1001" s="2">
        <v>0.44412037037037039</v>
      </c>
      <c r="D1001" s="3">
        <v>3.1988999999999999E-7</v>
      </c>
      <c r="E1001" s="3">
        <v>3.1744400000000002E-7</v>
      </c>
      <c r="F1001" s="3">
        <v>3.2734099999999999E-7</v>
      </c>
      <c r="G1001" s="3">
        <v>1.03713E-7</v>
      </c>
      <c r="H1001" s="3">
        <v>1.0292E-7</v>
      </c>
      <c r="I1001" s="3">
        <v>1.04312E-7</v>
      </c>
      <c r="J1001" s="3">
        <v>-1.5625E-2</v>
      </c>
      <c r="K1001">
        <v>-1.5625E-2</v>
      </c>
      <c r="L1001">
        <v>0</v>
      </c>
      <c r="M1001">
        <v>491.90600000000001</v>
      </c>
      <c r="N1001">
        <v>490.21899999999999</v>
      </c>
      <c r="O1001">
        <v>496.21899999999999</v>
      </c>
      <c r="P1001">
        <v>-3.1250000000000001E-4</v>
      </c>
      <c r="Q1001">
        <v>-3.1250000000000001E-4</v>
      </c>
      <c r="R1001">
        <v>6.2500000000000001E-4</v>
      </c>
      <c r="S1001">
        <v>6.9024999999999999</v>
      </c>
      <c r="T1001">
        <v>6.8812499999999996</v>
      </c>
      <c r="U1001">
        <v>7.0125000000000002</v>
      </c>
      <c r="V1001">
        <v>1363196372</v>
      </c>
    </row>
    <row r="1002" spans="1:22">
      <c r="A1002">
        <v>998</v>
      </c>
      <c r="B1002" s="1">
        <v>41346</v>
      </c>
      <c r="C1002" s="2">
        <v>0.44481481481481483</v>
      </c>
      <c r="D1002" s="3">
        <v>3.1683499999999999E-7</v>
      </c>
      <c r="E1002" s="3">
        <v>3.1622800000000002E-7</v>
      </c>
      <c r="F1002" s="3">
        <v>3.26087E-7</v>
      </c>
      <c r="G1002" s="3">
        <v>1.0193699999999999E-7</v>
      </c>
      <c r="H1002" s="3">
        <v>1.0135200000000001E-7</v>
      </c>
      <c r="I1002" s="3">
        <v>1.03912E-7</v>
      </c>
      <c r="J1002" s="3">
        <v>-1.5625E-2</v>
      </c>
      <c r="K1002">
        <v>-1.5625E-2</v>
      </c>
      <c r="L1002">
        <v>0</v>
      </c>
      <c r="M1002">
        <v>486.46899999999999</v>
      </c>
      <c r="N1002">
        <v>484.31200000000001</v>
      </c>
      <c r="O1002">
        <v>492.18799999999999</v>
      </c>
      <c r="P1002">
        <v>6.2500000000000001E-4</v>
      </c>
      <c r="Q1002">
        <v>-3.1250000000000001E-4</v>
      </c>
      <c r="R1002">
        <v>6.2500000000000001E-4</v>
      </c>
      <c r="S1002">
        <v>6.8125</v>
      </c>
      <c r="T1002">
        <v>6.8112500000000002</v>
      </c>
      <c r="U1002">
        <v>6.9087500000000004</v>
      </c>
      <c r="V1002">
        <v>1363196432</v>
      </c>
    </row>
    <row r="1003" spans="1:22">
      <c r="A1003">
        <v>999</v>
      </c>
      <c r="B1003" s="1">
        <v>41346</v>
      </c>
      <c r="C1003" s="2">
        <v>0.44550925925925927</v>
      </c>
      <c r="D1003" s="3">
        <v>3.1501699999999999E-7</v>
      </c>
      <c r="E1003" s="3">
        <v>3.1200900000000002E-7</v>
      </c>
      <c r="F1003" s="3">
        <v>3.2173600000000002E-7</v>
      </c>
      <c r="G1003" s="3">
        <v>1.0213300000000001E-7</v>
      </c>
      <c r="H1003" s="3">
        <v>1.00385E-7</v>
      </c>
      <c r="I1003" s="3">
        <v>1.03713E-7</v>
      </c>
      <c r="J1003" s="3">
        <v>-1.5625E-2</v>
      </c>
      <c r="K1003">
        <v>-1.5625E-2</v>
      </c>
      <c r="L1003">
        <v>0</v>
      </c>
      <c r="M1003">
        <v>481.125</v>
      </c>
      <c r="N1003">
        <v>481.125</v>
      </c>
      <c r="O1003">
        <v>486.56200000000001</v>
      </c>
      <c r="P1003">
        <v>-3.1250000000000001E-4</v>
      </c>
      <c r="Q1003">
        <v>-3.1250000000000001E-4</v>
      </c>
      <c r="R1003">
        <v>6.2500000000000001E-4</v>
      </c>
      <c r="S1003">
        <v>6.7350000000000003</v>
      </c>
      <c r="T1003">
        <v>6.7350000000000003</v>
      </c>
      <c r="U1003">
        <v>6.8150000000000004</v>
      </c>
      <c r="V1003">
        <v>1363196492</v>
      </c>
    </row>
    <row r="1004" spans="1:22">
      <c r="A1004">
        <v>1000</v>
      </c>
      <c r="B1004" s="1">
        <v>41346</v>
      </c>
      <c r="C1004" s="2">
        <v>0.44620370370370371</v>
      </c>
      <c r="D1004" s="3">
        <v>3.1380999999999998E-7</v>
      </c>
      <c r="E1004" s="3">
        <v>3.0903000000000001E-7</v>
      </c>
      <c r="F1004" s="3">
        <v>3.1927599999999998E-7</v>
      </c>
      <c r="G1004" s="3">
        <v>1.0135200000000001E-7</v>
      </c>
      <c r="H1004" s="3">
        <v>9.9999999999999995E-8</v>
      </c>
      <c r="I1004" s="3">
        <v>1.03118E-7</v>
      </c>
      <c r="J1004" s="3">
        <v>-1.5625E-2</v>
      </c>
      <c r="K1004">
        <v>-1.5625E-2</v>
      </c>
      <c r="L1004">
        <v>0</v>
      </c>
      <c r="M1004">
        <v>475.78100000000001</v>
      </c>
      <c r="N1004">
        <v>474.56200000000001</v>
      </c>
      <c r="O1004">
        <v>481.21899999999999</v>
      </c>
      <c r="P1004">
        <v>6.2500000000000001E-4</v>
      </c>
      <c r="Q1004">
        <v>-3.1250000000000001E-4</v>
      </c>
      <c r="R1004">
        <v>6.2500000000000001E-4</v>
      </c>
      <c r="S1004">
        <v>6.6362500000000004</v>
      </c>
      <c r="T1004">
        <v>6.6174999999999997</v>
      </c>
      <c r="U1004">
        <v>6.7362500000000001</v>
      </c>
      <c r="V1004">
        <v>1363196552</v>
      </c>
    </row>
    <row r="1005" spans="1:22">
      <c r="A1005">
        <v>1001</v>
      </c>
      <c r="B1005" s="1">
        <v>41346</v>
      </c>
      <c r="C1005" s="2">
        <v>0.44689814814814816</v>
      </c>
      <c r="D1005" s="3">
        <v>3.1380999999999998E-7</v>
      </c>
      <c r="E1005" s="3">
        <v>3.0903000000000001E-7</v>
      </c>
      <c r="F1005" s="3">
        <v>3.1744400000000002E-7</v>
      </c>
      <c r="G1005" s="3">
        <v>9.9999999999999995E-8</v>
      </c>
      <c r="H1005" s="3">
        <v>9.9808300000000006E-8</v>
      </c>
      <c r="I1005" s="3">
        <v>1.0193699999999999E-7</v>
      </c>
      <c r="J1005" s="3">
        <v>-1.5625E-2</v>
      </c>
      <c r="K1005">
        <v>-1.5625E-2</v>
      </c>
      <c r="L1005">
        <v>0</v>
      </c>
      <c r="M1005">
        <v>471.46899999999999</v>
      </c>
      <c r="N1005">
        <v>469.78100000000001</v>
      </c>
      <c r="O1005">
        <v>477.56200000000001</v>
      </c>
      <c r="P1005">
        <v>-3.1250000000000001E-4</v>
      </c>
      <c r="Q1005">
        <v>-3.1250000000000001E-4</v>
      </c>
      <c r="R1005">
        <v>6.2500000000000001E-4</v>
      </c>
      <c r="S1005">
        <v>6.5674999999999999</v>
      </c>
      <c r="T1005">
        <v>6.5362499999999999</v>
      </c>
      <c r="U1005">
        <v>6.6662499999999998</v>
      </c>
      <c r="V1005">
        <v>1363196612</v>
      </c>
    </row>
    <row r="1006" spans="1:22">
      <c r="A1006">
        <v>1002</v>
      </c>
      <c r="B1006" s="1">
        <v>41346</v>
      </c>
      <c r="C1006" s="2">
        <v>0.4475925925925926</v>
      </c>
      <c r="D1006" s="3">
        <v>3.0962300000000002E-7</v>
      </c>
      <c r="E1006" s="3">
        <v>3.06667E-7</v>
      </c>
      <c r="F1006" s="3">
        <v>3.1380999999999998E-7</v>
      </c>
      <c r="G1006" s="3">
        <v>1.00192E-7</v>
      </c>
      <c r="H1006" s="3">
        <v>9.8855299999999997E-8</v>
      </c>
      <c r="I1006" s="3">
        <v>1.0077E-7</v>
      </c>
      <c r="J1006" s="3">
        <v>-1.5625E-2</v>
      </c>
      <c r="K1006">
        <v>-1.5625E-2</v>
      </c>
      <c r="L1006">
        <v>0</v>
      </c>
      <c r="M1006">
        <v>466.875</v>
      </c>
      <c r="N1006">
        <v>466.78100000000001</v>
      </c>
      <c r="O1006">
        <v>472.5</v>
      </c>
      <c r="P1006">
        <v>6.2500000000000001E-4</v>
      </c>
      <c r="Q1006">
        <v>-3.1250000000000001E-4</v>
      </c>
      <c r="R1006">
        <v>6.2500000000000001E-4</v>
      </c>
      <c r="S1006">
        <v>6.4874999999999998</v>
      </c>
      <c r="T1006">
        <v>6.4675000000000002</v>
      </c>
      <c r="U1006">
        <v>6.5862499999999997</v>
      </c>
      <c r="V1006">
        <v>1363196672</v>
      </c>
    </row>
    <row r="1007" spans="1:22">
      <c r="A1007">
        <v>1003</v>
      </c>
      <c r="B1007" s="1">
        <v>41346</v>
      </c>
      <c r="C1007" s="2">
        <v>0.44828703703703704</v>
      </c>
      <c r="D1007" s="3">
        <v>3.0784599999999999E-7</v>
      </c>
      <c r="E1007" s="3">
        <v>3.0490599999999999E-7</v>
      </c>
      <c r="F1007" s="3">
        <v>3.1260799999999999E-7</v>
      </c>
      <c r="G1007" s="3">
        <v>9.9235399999999997E-8</v>
      </c>
      <c r="H1007" s="3">
        <v>9.7911400000000004E-8</v>
      </c>
      <c r="I1007" s="3">
        <v>1.0077E-7</v>
      </c>
      <c r="J1007" s="3">
        <v>-1.5625E-2</v>
      </c>
      <c r="K1007">
        <v>-1.5625E-2</v>
      </c>
      <c r="L1007">
        <v>0</v>
      </c>
      <c r="M1007">
        <v>462.56200000000001</v>
      </c>
      <c r="N1007">
        <v>459.84399999999999</v>
      </c>
      <c r="O1007">
        <v>467.06200000000001</v>
      </c>
      <c r="P1007">
        <v>0</v>
      </c>
      <c r="Q1007">
        <v>-3.1250000000000001E-4</v>
      </c>
      <c r="R1007">
        <v>6.2500000000000001E-4</v>
      </c>
      <c r="S1007">
        <v>6.4212499999999997</v>
      </c>
      <c r="T1007">
        <v>6.39</v>
      </c>
      <c r="U1007">
        <v>6.4887499999999996</v>
      </c>
      <c r="V1007">
        <v>1363196732</v>
      </c>
    </row>
    <row r="1008" spans="1:22">
      <c r="A1008">
        <v>1004</v>
      </c>
      <c r="B1008" s="1">
        <v>41346</v>
      </c>
      <c r="C1008" s="2">
        <v>0.44898148148148148</v>
      </c>
      <c r="D1008" s="3">
        <v>3.0490599999999999E-7</v>
      </c>
      <c r="E1008" s="3">
        <v>3.0083799999999998E-7</v>
      </c>
      <c r="F1008" s="3">
        <v>3.1021799999999998E-7</v>
      </c>
      <c r="G1008" s="3">
        <v>9.9045199999999995E-8</v>
      </c>
      <c r="H1008" s="3">
        <v>9.6976499999999995E-8</v>
      </c>
      <c r="I1008" s="3">
        <v>1.00192E-7</v>
      </c>
      <c r="J1008" s="3">
        <v>-1.5625E-2</v>
      </c>
      <c r="K1008">
        <v>-1.5625E-2</v>
      </c>
      <c r="L1008">
        <v>0</v>
      </c>
      <c r="M1008">
        <v>457.78100000000001</v>
      </c>
      <c r="N1008">
        <v>456.84399999999999</v>
      </c>
      <c r="O1008">
        <v>462.56200000000001</v>
      </c>
      <c r="P1008">
        <v>-3.1250000000000001E-4</v>
      </c>
      <c r="Q1008">
        <v>-3.1250000000000001E-4</v>
      </c>
      <c r="R1008">
        <v>6.2500000000000001E-4</v>
      </c>
      <c r="S1008">
        <v>6.32125</v>
      </c>
      <c r="T1008">
        <v>6.3174999999999999</v>
      </c>
      <c r="U1008">
        <v>6.4225000000000003</v>
      </c>
      <c r="V1008">
        <v>1363196792</v>
      </c>
    </row>
    <row r="1009" spans="1:22">
      <c r="A1009">
        <v>1005</v>
      </c>
      <c r="B1009" s="1">
        <v>41346</v>
      </c>
      <c r="C1009" s="2">
        <v>0.44968750000000002</v>
      </c>
      <c r="D1009" s="3">
        <v>3.0026200000000002E-7</v>
      </c>
      <c r="E1009" s="3">
        <v>3.0026200000000002E-7</v>
      </c>
      <c r="F1009" s="3">
        <v>3.08437E-7</v>
      </c>
      <c r="G1009" s="3">
        <v>9.7911400000000004E-8</v>
      </c>
      <c r="H1009" s="3">
        <v>9.6976499999999995E-8</v>
      </c>
      <c r="I1009" s="3">
        <v>9.9235399999999997E-8</v>
      </c>
      <c r="J1009" s="3">
        <v>0</v>
      </c>
      <c r="K1009">
        <v>-1.5625E-2</v>
      </c>
      <c r="L1009">
        <v>3.125E-2</v>
      </c>
      <c r="M1009">
        <v>451.96899999999999</v>
      </c>
      <c r="N1009">
        <v>451.03100000000001</v>
      </c>
      <c r="O1009">
        <v>457.875</v>
      </c>
      <c r="P1009">
        <v>0</v>
      </c>
      <c r="Q1009">
        <v>-3.1250000000000001E-4</v>
      </c>
      <c r="R1009">
        <v>6.2500000000000001E-4</v>
      </c>
      <c r="S1009">
        <v>6.2225000000000001</v>
      </c>
      <c r="T1009">
        <v>6.2225000000000001</v>
      </c>
      <c r="U1009">
        <v>6.34</v>
      </c>
      <c r="V1009">
        <v>1363196853</v>
      </c>
    </row>
    <row r="1010" spans="1:22">
      <c r="A1010">
        <v>1006</v>
      </c>
      <c r="B1010" s="1">
        <v>41346</v>
      </c>
      <c r="C1010" s="2">
        <v>0.4503819444444444</v>
      </c>
      <c r="D1010" s="3">
        <v>3.01995E-7</v>
      </c>
      <c r="E1010" s="3">
        <v>2.9796600000000001E-7</v>
      </c>
      <c r="F1010" s="3">
        <v>3.0607900000000002E-7</v>
      </c>
      <c r="G1010" s="3">
        <v>9.6790600000000001E-8</v>
      </c>
      <c r="H1010" s="3">
        <v>9.6419899999999994E-8</v>
      </c>
      <c r="I1010" s="3">
        <v>9.8855299999999997E-8</v>
      </c>
      <c r="J1010" s="3">
        <v>-1.5625E-2</v>
      </c>
      <c r="K1010">
        <v>-1.5625E-2</v>
      </c>
      <c r="L1010">
        <v>3.125E-2</v>
      </c>
      <c r="M1010">
        <v>446.34399999999999</v>
      </c>
      <c r="N1010">
        <v>446.06200000000001</v>
      </c>
      <c r="O1010">
        <v>452.06200000000001</v>
      </c>
      <c r="P1010">
        <v>-3.1250000000000001E-4</v>
      </c>
      <c r="Q1010">
        <v>-3.1250000000000001E-4</v>
      </c>
      <c r="R1010">
        <v>6.2500000000000001E-4</v>
      </c>
      <c r="S1010">
        <v>6.125</v>
      </c>
      <c r="T1010">
        <v>6.1212499999999999</v>
      </c>
      <c r="U1010">
        <v>6.2424999999999997</v>
      </c>
      <c r="V1010">
        <v>1363196913</v>
      </c>
    </row>
    <row r="1011" spans="1:22">
      <c r="A1011">
        <v>1007</v>
      </c>
      <c r="B1011" s="1">
        <v>41346</v>
      </c>
      <c r="C1011" s="2">
        <v>0.4510763888888889</v>
      </c>
      <c r="D1011" s="3">
        <v>2.9853800000000002E-7</v>
      </c>
      <c r="E1011" s="3">
        <v>2.9682500000000001E-7</v>
      </c>
      <c r="F1011" s="3">
        <v>3.0549200000000002E-7</v>
      </c>
      <c r="G1011" s="3">
        <v>9.6790600000000001E-8</v>
      </c>
      <c r="H1011" s="3">
        <v>9.5316200000000002E-8</v>
      </c>
      <c r="I1011" s="3">
        <v>9.8099499999999998E-8</v>
      </c>
      <c r="J1011" s="3">
        <v>-1.5625E-2</v>
      </c>
      <c r="K1011">
        <v>-1.5625E-2</v>
      </c>
      <c r="L1011">
        <v>3.125E-2</v>
      </c>
      <c r="M1011">
        <v>442.96899999999999</v>
      </c>
      <c r="N1011">
        <v>442.78100000000001</v>
      </c>
      <c r="O1011">
        <v>448.03100000000001</v>
      </c>
      <c r="P1011">
        <v>0</v>
      </c>
      <c r="Q1011">
        <v>-3.1250000000000001E-4</v>
      </c>
      <c r="R1011">
        <v>6.2500000000000001E-4</v>
      </c>
      <c r="S1011">
        <v>6.0750000000000002</v>
      </c>
      <c r="T1011">
        <v>6.0737500000000004</v>
      </c>
      <c r="U1011">
        <v>6.1475</v>
      </c>
      <c r="V1011">
        <v>1363196973</v>
      </c>
    </row>
    <row r="1012" spans="1:22">
      <c r="A1012">
        <v>1008</v>
      </c>
      <c r="B1012" s="1">
        <v>41346</v>
      </c>
      <c r="C1012" s="2">
        <v>0.45177083333333329</v>
      </c>
      <c r="D1012" s="3">
        <v>2.9455499999999998E-7</v>
      </c>
      <c r="E1012" s="3">
        <v>2.9230300000000002E-7</v>
      </c>
      <c r="F1012" s="3">
        <v>3.01416E-7</v>
      </c>
      <c r="G1012" s="3">
        <v>9.6050599999999996E-8</v>
      </c>
      <c r="H1012" s="3">
        <v>9.5316200000000002E-8</v>
      </c>
      <c r="I1012" s="3">
        <v>9.7349400000000002E-8</v>
      </c>
      <c r="J1012" s="3">
        <v>-1.5625E-2</v>
      </c>
      <c r="K1012">
        <v>-1.5625E-2</v>
      </c>
      <c r="L1012">
        <v>3.125E-2</v>
      </c>
      <c r="M1012">
        <v>437.06200000000001</v>
      </c>
      <c r="N1012">
        <v>437.06200000000001</v>
      </c>
      <c r="O1012">
        <v>442.96899999999999</v>
      </c>
      <c r="P1012">
        <v>0</v>
      </c>
      <c r="Q1012">
        <v>-3.1250000000000001E-4</v>
      </c>
      <c r="R1012">
        <v>6.2500000000000001E-4</v>
      </c>
      <c r="S1012">
        <v>5.9862500000000001</v>
      </c>
      <c r="T1012">
        <v>5.9737499999999999</v>
      </c>
      <c r="U1012">
        <v>6.09375</v>
      </c>
      <c r="V1012">
        <v>1363197033</v>
      </c>
    </row>
    <row r="1013" spans="1:22">
      <c r="A1013">
        <v>1009</v>
      </c>
      <c r="B1013" s="1">
        <v>41346</v>
      </c>
      <c r="C1013" s="2">
        <v>0.45246527777777779</v>
      </c>
      <c r="D1013" s="3">
        <v>2.9399099999999998E-7</v>
      </c>
      <c r="E1013" s="3">
        <v>2.90068E-7</v>
      </c>
      <c r="F1013" s="3">
        <v>2.99686E-7</v>
      </c>
      <c r="G1013" s="3">
        <v>9.6605100000000003E-8</v>
      </c>
      <c r="H1013" s="3">
        <v>9.4225100000000004E-8</v>
      </c>
      <c r="I1013" s="3">
        <v>9.6976499999999995E-8</v>
      </c>
      <c r="J1013" s="3">
        <v>0</v>
      </c>
      <c r="K1013">
        <v>-1.5625E-2</v>
      </c>
      <c r="L1013">
        <v>3.125E-2</v>
      </c>
      <c r="M1013">
        <v>431.53100000000001</v>
      </c>
      <c r="N1013">
        <v>430.5</v>
      </c>
      <c r="O1013">
        <v>437.25</v>
      </c>
      <c r="P1013">
        <v>-3.1250000000000001E-4</v>
      </c>
      <c r="Q1013">
        <v>-3.1250000000000001E-4</v>
      </c>
      <c r="R1013">
        <v>6.2500000000000001E-4</v>
      </c>
      <c r="S1013">
        <v>5.89</v>
      </c>
      <c r="T1013">
        <v>5.8787500000000001</v>
      </c>
      <c r="U1013">
        <v>5.9962499999999999</v>
      </c>
      <c r="V1013">
        <v>1363197093</v>
      </c>
    </row>
    <row r="1014" spans="1:22">
      <c r="A1014">
        <v>1010</v>
      </c>
      <c r="B1014" s="1">
        <v>41346</v>
      </c>
      <c r="C1014" s="2">
        <v>0.45315972222222217</v>
      </c>
      <c r="D1014" s="3">
        <v>2.9342700000000002E-7</v>
      </c>
      <c r="E1014" s="3">
        <v>2.8951200000000001E-7</v>
      </c>
      <c r="F1014" s="3">
        <v>2.9796600000000001E-7</v>
      </c>
      <c r="G1014" s="3">
        <v>9.5499300000000003E-8</v>
      </c>
      <c r="H1014" s="3">
        <v>9.3684299999999997E-8</v>
      </c>
      <c r="I1014" s="3">
        <v>9.6790600000000001E-8</v>
      </c>
      <c r="J1014" s="3">
        <v>0</v>
      </c>
      <c r="K1014">
        <v>-1.5625E-2</v>
      </c>
      <c r="L1014">
        <v>3.125E-2</v>
      </c>
      <c r="M1014">
        <v>427.59399999999999</v>
      </c>
      <c r="N1014">
        <v>427.59399999999999</v>
      </c>
      <c r="O1014">
        <v>433.31200000000001</v>
      </c>
      <c r="P1014">
        <v>-3.1250000000000001E-4</v>
      </c>
      <c r="Q1014">
        <v>-3.1250000000000001E-4</v>
      </c>
      <c r="R1014">
        <v>6.2500000000000001E-4</v>
      </c>
      <c r="S1014">
        <v>5.81</v>
      </c>
      <c r="T1014">
        <v>5.8025000000000002</v>
      </c>
      <c r="U1014">
        <v>5.8987499999999997</v>
      </c>
      <c r="V1014">
        <v>1363197153</v>
      </c>
    </row>
    <row r="1015" spans="1:22">
      <c r="A1015">
        <v>1011</v>
      </c>
      <c r="B1015" s="1">
        <v>41346</v>
      </c>
      <c r="C1015" s="2">
        <v>0.45385416666666667</v>
      </c>
      <c r="D1015" s="3">
        <v>2.90068E-7</v>
      </c>
      <c r="E1015" s="3">
        <v>2.8784999999999997E-7</v>
      </c>
      <c r="F1015" s="3">
        <v>2.9739500000000002E-7</v>
      </c>
      <c r="G1015" s="3">
        <v>9.4225100000000004E-8</v>
      </c>
      <c r="H1015" s="3">
        <v>9.3146500000000006E-8</v>
      </c>
      <c r="I1015" s="3">
        <v>9.5499300000000003E-8</v>
      </c>
      <c r="J1015" s="3">
        <v>0</v>
      </c>
      <c r="K1015">
        <v>-1.5625E-2</v>
      </c>
      <c r="L1015">
        <v>3.125E-2</v>
      </c>
      <c r="M1015">
        <v>422.43799999999999</v>
      </c>
      <c r="N1015">
        <v>421.68799999999999</v>
      </c>
      <c r="O1015">
        <v>428.71899999999999</v>
      </c>
      <c r="P1015">
        <v>-3.1250000000000001E-4</v>
      </c>
      <c r="Q1015">
        <v>-3.1250000000000001E-4</v>
      </c>
      <c r="R1015">
        <v>6.2500000000000001E-4</v>
      </c>
      <c r="S1015">
        <v>5.7337499999999997</v>
      </c>
      <c r="T1015">
        <v>5.7312500000000002</v>
      </c>
      <c r="U1015">
        <v>5.83</v>
      </c>
      <c r="V1015">
        <v>1363197213</v>
      </c>
    </row>
    <row r="1016" spans="1:22">
      <c r="A1016">
        <v>1012</v>
      </c>
      <c r="B1016" s="1">
        <v>41346</v>
      </c>
      <c r="C1016" s="2">
        <v>0.45454861111111106</v>
      </c>
      <c r="D1016" s="3">
        <v>2.90068E-7</v>
      </c>
      <c r="E1016" s="3">
        <v>2.8619800000000001E-7</v>
      </c>
      <c r="F1016" s="3">
        <v>2.9342700000000002E-7</v>
      </c>
      <c r="G1016" s="3">
        <v>9.4225100000000004E-8</v>
      </c>
      <c r="H1016" s="3">
        <v>9.3146500000000006E-8</v>
      </c>
      <c r="I1016" s="3">
        <v>9.4587399999999994E-8</v>
      </c>
      <c r="J1016" s="3">
        <v>0</v>
      </c>
      <c r="K1016">
        <v>-1.5625E-2</v>
      </c>
      <c r="L1016">
        <v>3.125E-2</v>
      </c>
      <c r="M1016">
        <v>418.40600000000001</v>
      </c>
      <c r="N1016">
        <v>416.53100000000001</v>
      </c>
      <c r="O1016">
        <v>422.625</v>
      </c>
      <c r="P1016">
        <v>0</v>
      </c>
      <c r="Q1016">
        <v>-3.1250000000000001E-4</v>
      </c>
      <c r="R1016">
        <v>6.2500000000000001E-4</v>
      </c>
      <c r="S1016">
        <v>5.6550000000000002</v>
      </c>
      <c r="T1016">
        <v>5.6375000000000002</v>
      </c>
      <c r="U1016">
        <v>5.7362500000000001</v>
      </c>
      <c r="V1016">
        <v>1363197273</v>
      </c>
    </row>
    <row r="1017" spans="1:22">
      <c r="A1017">
        <v>1013</v>
      </c>
      <c r="B1017" s="1">
        <v>41346</v>
      </c>
      <c r="C1017" s="2">
        <v>0.45524305555555555</v>
      </c>
      <c r="D1017" s="3">
        <v>2.8951200000000001E-7</v>
      </c>
      <c r="E1017" s="3">
        <v>2.83465E-7</v>
      </c>
      <c r="F1017" s="3">
        <v>2.9062500000000002E-7</v>
      </c>
      <c r="G1017" s="3">
        <v>9.3146500000000006E-8</v>
      </c>
      <c r="H1017" s="3">
        <v>9.1727600000000004E-8</v>
      </c>
      <c r="I1017" s="3">
        <v>9.4769099999999999E-8</v>
      </c>
      <c r="J1017" s="3">
        <v>0</v>
      </c>
      <c r="K1017">
        <v>-1.5625E-2</v>
      </c>
      <c r="L1017">
        <v>3.125E-2</v>
      </c>
      <c r="M1017">
        <v>413.34399999999999</v>
      </c>
      <c r="N1017">
        <v>412.875</v>
      </c>
      <c r="O1017">
        <v>418.59399999999999</v>
      </c>
      <c r="P1017">
        <v>0</v>
      </c>
      <c r="Q1017">
        <v>-3.1250000000000001E-4</v>
      </c>
      <c r="R1017">
        <v>6.2500000000000001E-4</v>
      </c>
      <c r="S1017">
        <v>5.5862499999999997</v>
      </c>
      <c r="T1017">
        <v>5.5687499999999996</v>
      </c>
      <c r="U1017">
        <v>5.6574999999999998</v>
      </c>
      <c r="V1017">
        <v>1363197333</v>
      </c>
    </row>
    <row r="1018" spans="1:22">
      <c r="A1018">
        <v>1014</v>
      </c>
      <c r="B1018" s="1">
        <v>41346</v>
      </c>
      <c r="C1018" s="2">
        <v>0.45594907407407409</v>
      </c>
      <c r="D1018" s="3">
        <v>2.8510199999999998E-7</v>
      </c>
      <c r="E1018" s="3">
        <v>2.8183799999999999E-7</v>
      </c>
      <c r="F1018" s="3">
        <v>2.8951200000000001E-7</v>
      </c>
      <c r="G1018" s="3">
        <v>9.2434299999999995E-8</v>
      </c>
      <c r="H1018" s="3">
        <v>9.10263E-8</v>
      </c>
      <c r="I1018" s="3">
        <v>9.4044500000000005E-8</v>
      </c>
      <c r="J1018" s="3">
        <v>0</v>
      </c>
      <c r="K1018">
        <v>-1.5625E-2</v>
      </c>
      <c r="L1018">
        <v>6.25E-2</v>
      </c>
      <c r="M1018">
        <v>408.09399999999999</v>
      </c>
      <c r="N1018">
        <v>408</v>
      </c>
      <c r="O1018">
        <v>413.81200000000001</v>
      </c>
      <c r="P1018">
        <v>-3.1250000000000001E-4</v>
      </c>
      <c r="Q1018">
        <v>-3.1250000000000001E-4</v>
      </c>
      <c r="R1018">
        <v>6.2500000000000001E-4</v>
      </c>
      <c r="S1018">
        <v>5.49</v>
      </c>
      <c r="T1018">
        <v>5.4887499999999996</v>
      </c>
      <c r="U1018">
        <v>5.5875000000000004</v>
      </c>
      <c r="V1018">
        <v>1363197394</v>
      </c>
    </row>
    <row r="1019" spans="1:22">
      <c r="A1019">
        <v>1015</v>
      </c>
      <c r="B1019" s="1">
        <v>41346</v>
      </c>
      <c r="C1019" s="2">
        <v>0.45664351851851853</v>
      </c>
      <c r="D1019" s="3">
        <v>2.8022099999999998E-7</v>
      </c>
      <c r="E1019" s="3">
        <v>2.7914699999999998E-7</v>
      </c>
      <c r="F1019" s="3">
        <v>2.8784999999999997E-7</v>
      </c>
      <c r="G1019" s="3">
        <v>9.0677600000000005E-8</v>
      </c>
      <c r="H1019" s="3">
        <v>9.0677600000000005E-8</v>
      </c>
      <c r="I1019" s="3">
        <v>9.3325400000000005E-8</v>
      </c>
      <c r="J1019" s="3">
        <v>6.25E-2</v>
      </c>
      <c r="K1019">
        <v>-1.5625E-2</v>
      </c>
      <c r="L1019">
        <v>6.25E-2</v>
      </c>
      <c r="M1019">
        <v>401.90600000000001</v>
      </c>
      <c r="N1019">
        <v>400.96899999999999</v>
      </c>
      <c r="O1019">
        <v>408.18799999999999</v>
      </c>
      <c r="P1019">
        <v>0</v>
      </c>
      <c r="Q1019">
        <v>-3.1250000000000001E-4</v>
      </c>
      <c r="R1019">
        <v>6.2500000000000001E-4</v>
      </c>
      <c r="S1019">
        <v>5.39</v>
      </c>
      <c r="T1019">
        <v>5.3887499999999999</v>
      </c>
      <c r="U1019">
        <v>5.4924999999999997</v>
      </c>
      <c r="V1019">
        <v>1363197454</v>
      </c>
    </row>
    <row r="1020" spans="1:22">
      <c r="A1020">
        <v>1016</v>
      </c>
      <c r="B1020" s="1">
        <v>41346</v>
      </c>
      <c r="C1020" s="2">
        <v>0.45733796296296297</v>
      </c>
      <c r="D1020" s="3">
        <v>2.8129800000000001E-7</v>
      </c>
      <c r="E1020" s="3">
        <v>2.7807800000000001E-7</v>
      </c>
      <c r="F1020" s="3">
        <v>2.8674799999999999E-7</v>
      </c>
      <c r="G1020" s="3">
        <v>9.0851800000000001E-8</v>
      </c>
      <c r="H1020" s="3">
        <v>9.0503800000000003E-8</v>
      </c>
      <c r="I1020" s="3">
        <v>9.1903800000000003E-8</v>
      </c>
      <c r="J1020" s="3">
        <v>3.125E-2</v>
      </c>
      <c r="K1020">
        <v>0</v>
      </c>
      <c r="L1020">
        <v>9.375E-2</v>
      </c>
      <c r="M1020">
        <v>398.90600000000001</v>
      </c>
      <c r="N1020">
        <v>398.06200000000001</v>
      </c>
      <c r="O1020">
        <v>402</v>
      </c>
      <c r="P1020">
        <v>0</v>
      </c>
      <c r="Q1020">
        <v>-3.1250000000000001E-4</v>
      </c>
      <c r="R1020">
        <v>6.2500000000000001E-4</v>
      </c>
      <c r="S1020">
        <v>5.34375</v>
      </c>
      <c r="T1020">
        <v>5.3137499999999998</v>
      </c>
      <c r="U1020">
        <v>5.40625</v>
      </c>
      <c r="V1020">
        <v>1363197514</v>
      </c>
    </row>
    <row r="1021" spans="1:22">
      <c r="A1021">
        <v>1017</v>
      </c>
      <c r="B1021" s="1">
        <v>41346</v>
      </c>
      <c r="C1021" s="2">
        <v>0.45803240740740742</v>
      </c>
      <c r="D1021" s="3">
        <v>2.7914699999999998E-7</v>
      </c>
      <c r="E1021" s="3">
        <v>2.7436799999999999E-7</v>
      </c>
      <c r="F1021" s="3">
        <v>2.83465E-7</v>
      </c>
      <c r="G1021" s="3">
        <v>9.0851800000000001E-8</v>
      </c>
      <c r="H1021" s="3">
        <v>8.9467800000000007E-8</v>
      </c>
      <c r="I1021" s="3">
        <v>9.1903800000000003E-8</v>
      </c>
      <c r="J1021" s="3">
        <v>6.25E-2</v>
      </c>
      <c r="K1021">
        <v>0</v>
      </c>
      <c r="L1021">
        <v>9.375E-2</v>
      </c>
      <c r="M1021">
        <v>393.18799999999999</v>
      </c>
      <c r="N1021">
        <v>393.09399999999999</v>
      </c>
      <c r="O1021">
        <v>399</v>
      </c>
      <c r="P1021">
        <v>-3.1250000000000001E-4</v>
      </c>
      <c r="Q1021">
        <v>-3.1250000000000001E-4</v>
      </c>
      <c r="R1021">
        <v>6.2500000000000001E-4</v>
      </c>
      <c r="S1021">
        <v>5.24</v>
      </c>
      <c r="T1021">
        <v>5.24</v>
      </c>
      <c r="U1021">
        <v>5.3449999999999998</v>
      </c>
      <c r="V1021">
        <v>1363197574</v>
      </c>
    </row>
    <row r="1022" spans="1:22">
      <c r="A1022">
        <v>1018</v>
      </c>
      <c r="B1022" s="1">
        <v>41346</v>
      </c>
      <c r="C1022" s="2">
        <v>0.45872685185185186</v>
      </c>
      <c r="D1022" s="3">
        <v>2.7595199999999998E-7</v>
      </c>
      <c r="E1022" s="3">
        <v>2.7279300000000003E-7</v>
      </c>
      <c r="F1022" s="3">
        <v>2.8075900000000001E-7</v>
      </c>
      <c r="G1022" s="3">
        <v>8.9639600000000005E-8</v>
      </c>
      <c r="H1022" s="3">
        <v>8.8443700000000005E-8</v>
      </c>
      <c r="I1022" s="3">
        <v>9.1201100000000003E-8</v>
      </c>
      <c r="J1022" s="3">
        <v>6.25E-2</v>
      </c>
      <c r="K1022">
        <v>3.125E-2</v>
      </c>
      <c r="L1022">
        <v>9.375E-2</v>
      </c>
      <c r="M1022">
        <v>387.375</v>
      </c>
      <c r="N1022">
        <v>387.28100000000001</v>
      </c>
      <c r="O1022">
        <v>393.375</v>
      </c>
      <c r="P1022">
        <v>6.2500000000000001E-4</v>
      </c>
      <c r="Q1022">
        <v>-3.1250000000000001E-4</v>
      </c>
      <c r="R1022">
        <v>6.2500000000000001E-4</v>
      </c>
      <c r="S1022">
        <v>5.1637500000000003</v>
      </c>
      <c r="T1022">
        <v>5.1624999999999996</v>
      </c>
      <c r="U1022">
        <v>5.25875</v>
      </c>
      <c r="V1022">
        <v>1363197634</v>
      </c>
    </row>
    <row r="1023" spans="1:22">
      <c r="A1023">
        <v>1019</v>
      </c>
      <c r="B1023" s="1">
        <v>41346</v>
      </c>
      <c r="C1023" s="2">
        <v>0.4594212962962963</v>
      </c>
      <c r="D1023" s="3">
        <v>2.7384200000000002E-7</v>
      </c>
      <c r="E1023" s="3">
        <v>2.6967000000000001E-7</v>
      </c>
      <c r="F1023" s="3">
        <v>2.7914699999999998E-7</v>
      </c>
      <c r="G1023" s="3">
        <v>8.9296299999999997E-8</v>
      </c>
      <c r="H1023" s="3">
        <v>8.8274100000000006E-8</v>
      </c>
      <c r="I1023" s="3">
        <v>9.0677600000000005E-8</v>
      </c>
      <c r="J1023" s="3">
        <v>6.25E-2</v>
      </c>
      <c r="K1023">
        <v>3.125E-2</v>
      </c>
      <c r="L1023">
        <v>9.375E-2</v>
      </c>
      <c r="M1023">
        <v>384.65600000000001</v>
      </c>
      <c r="N1023">
        <v>383.625</v>
      </c>
      <c r="O1023">
        <v>387.65600000000001</v>
      </c>
      <c r="P1023">
        <v>6.2500000000000001E-4</v>
      </c>
      <c r="Q1023">
        <v>-3.1250000000000001E-4</v>
      </c>
      <c r="R1023">
        <v>6.2500000000000001E-4</v>
      </c>
      <c r="S1023">
        <v>5.0949999999999998</v>
      </c>
      <c r="T1023">
        <v>5.0687499999999996</v>
      </c>
      <c r="U1023">
        <v>5.1662499999999998</v>
      </c>
      <c r="V1023">
        <v>1363197694</v>
      </c>
    </row>
    <row r="1024" spans="1:22">
      <c r="A1024">
        <v>1020</v>
      </c>
      <c r="B1024" s="1">
        <v>41346</v>
      </c>
      <c r="C1024" s="2">
        <v>0.46011574074074074</v>
      </c>
      <c r="D1024" s="3">
        <v>2.6967000000000001E-7</v>
      </c>
      <c r="E1024" s="3">
        <v>2.6967000000000001E-7</v>
      </c>
      <c r="F1024" s="3">
        <v>2.7595199999999998E-7</v>
      </c>
      <c r="G1024" s="3">
        <v>8.8613500000000001E-8</v>
      </c>
      <c r="H1024" s="3">
        <v>8.7936000000000001E-8</v>
      </c>
      <c r="I1024" s="3">
        <v>8.9984299999999997E-8</v>
      </c>
      <c r="J1024" s="3">
        <v>9.375E-2</v>
      </c>
      <c r="K1024">
        <v>3.125E-2</v>
      </c>
      <c r="L1024">
        <v>0.125</v>
      </c>
      <c r="M1024">
        <v>378.375</v>
      </c>
      <c r="N1024">
        <v>377.43799999999999</v>
      </c>
      <c r="O1024">
        <v>384.65600000000001</v>
      </c>
      <c r="P1024">
        <v>0</v>
      </c>
      <c r="Q1024">
        <v>-3.1250000000000001E-4</v>
      </c>
      <c r="R1024">
        <v>6.2500000000000001E-4</v>
      </c>
      <c r="S1024">
        <v>5.0149999999999997</v>
      </c>
      <c r="T1024">
        <v>5</v>
      </c>
      <c r="U1024">
        <v>5.0949999999999998</v>
      </c>
      <c r="V1024">
        <v>1363197754</v>
      </c>
    </row>
    <row r="1025" spans="1:22">
      <c r="A1025">
        <v>1021</v>
      </c>
      <c r="B1025" s="1">
        <v>41346</v>
      </c>
      <c r="C1025" s="2">
        <v>0.46081018518518518</v>
      </c>
      <c r="D1025" s="3">
        <v>2.6967000000000001E-7</v>
      </c>
      <c r="E1025" s="3">
        <v>2.68638E-7</v>
      </c>
      <c r="F1025" s="3">
        <v>2.76482E-7</v>
      </c>
      <c r="G1025" s="3">
        <v>8.7936000000000001E-8</v>
      </c>
      <c r="H1025" s="3">
        <v>8.7263599999999998E-8</v>
      </c>
      <c r="I1025" s="3">
        <v>8.98118E-8</v>
      </c>
      <c r="J1025" s="3">
        <v>9.375E-2</v>
      </c>
      <c r="K1025">
        <v>3.125E-2</v>
      </c>
      <c r="L1025">
        <v>0.125</v>
      </c>
      <c r="M1025">
        <v>372.84399999999999</v>
      </c>
      <c r="N1025">
        <v>372.84399999999999</v>
      </c>
      <c r="O1025">
        <v>378.56200000000001</v>
      </c>
      <c r="P1025">
        <v>0</v>
      </c>
      <c r="Q1025">
        <v>-3.1250000000000001E-4</v>
      </c>
      <c r="R1025">
        <v>6.2500000000000001E-4</v>
      </c>
      <c r="S1025">
        <v>4.9212499999999997</v>
      </c>
      <c r="T1025">
        <v>4.9212499999999997</v>
      </c>
      <c r="U1025">
        <v>5.0149999999999997</v>
      </c>
      <c r="V1025">
        <v>1363197814</v>
      </c>
    </row>
    <row r="1026" spans="1:22">
      <c r="A1026">
        <v>1022</v>
      </c>
      <c r="B1026" s="1">
        <v>41346</v>
      </c>
      <c r="C1026" s="2">
        <v>0.46150462962962963</v>
      </c>
      <c r="D1026" s="3">
        <v>2.6760900000000002E-7</v>
      </c>
      <c r="E1026" s="3">
        <v>2.6403800000000002E-7</v>
      </c>
      <c r="F1026" s="3">
        <v>2.7226999999999999E-7</v>
      </c>
      <c r="G1026" s="3">
        <v>8.6430399999999996E-8</v>
      </c>
      <c r="H1026" s="3">
        <v>8.6264699999999996E-8</v>
      </c>
      <c r="I1026" s="3">
        <v>8.8613500000000001E-8</v>
      </c>
      <c r="J1026" s="3">
        <v>0.125</v>
      </c>
      <c r="K1026">
        <v>6.25E-2</v>
      </c>
      <c r="L1026">
        <v>0.125</v>
      </c>
      <c r="M1026">
        <v>369.65600000000001</v>
      </c>
      <c r="N1026">
        <v>369.65600000000001</v>
      </c>
      <c r="O1026">
        <v>374.53100000000001</v>
      </c>
      <c r="P1026">
        <v>0</v>
      </c>
      <c r="Q1026">
        <v>-3.1250000000000001E-4</v>
      </c>
      <c r="R1026">
        <v>6.2500000000000001E-4</v>
      </c>
      <c r="S1026">
        <v>4.8499999999999996</v>
      </c>
      <c r="T1026">
        <v>4.8499999999999996</v>
      </c>
      <c r="U1026">
        <v>4.9375</v>
      </c>
      <c r="V1026">
        <v>1363197874</v>
      </c>
    </row>
    <row r="1027" spans="1:22">
      <c r="A1027">
        <v>1023</v>
      </c>
      <c r="B1027" s="1">
        <v>41346</v>
      </c>
      <c r="C1027" s="2">
        <v>0.46221064814814811</v>
      </c>
      <c r="D1027" s="3">
        <v>2.6454499999999999E-7</v>
      </c>
      <c r="E1027" s="3">
        <v>2.6302700000000002E-7</v>
      </c>
      <c r="F1027" s="3">
        <v>2.7174799999999998E-7</v>
      </c>
      <c r="G1027" s="3">
        <v>8.5277300000000006E-8</v>
      </c>
      <c r="H1027" s="3">
        <v>8.5277300000000006E-8</v>
      </c>
      <c r="I1027" s="3">
        <v>8.8274100000000006E-8</v>
      </c>
      <c r="J1027" s="3">
        <v>9.375E-2</v>
      </c>
      <c r="K1027">
        <v>6.25E-2</v>
      </c>
      <c r="L1027">
        <v>0.15625</v>
      </c>
      <c r="M1027">
        <v>364.125</v>
      </c>
      <c r="N1027">
        <v>364.125</v>
      </c>
      <c r="O1027">
        <v>369.75</v>
      </c>
      <c r="P1027">
        <v>0</v>
      </c>
      <c r="Q1027">
        <v>-3.1250000000000001E-4</v>
      </c>
      <c r="R1027">
        <v>6.2500000000000001E-4</v>
      </c>
      <c r="S1027">
        <v>4.7787499999999996</v>
      </c>
      <c r="T1027">
        <v>4.7787499999999996</v>
      </c>
      <c r="U1027">
        <v>4.8712499999999999</v>
      </c>
      <c r="V1027">
        <v>1363197935</v>
      </c>
    </row>
    <row r="1028" spans="1:22">
      <c r="A1028">
        <v>1024</v>
      </c>
      <c r="B1028" s="1">
        <v>41346</v>
      </c>
      <c r="C1028" s="2">
        <v>0.4629050925925926</v>
      </c>
      <c r="D1028" s="3">
        <v>2.6556200000000001E-7</v>
      </c>
      <c r="E1028" s="3">
        <v>2.6201899999999999E-7</v>
      </c>
      <c r="F1028" s="3">
        <v>2.6967000000000001E-7</v>
      </c>
      <c r="G1028" s="3">
        <v>8.5769599999999998E-8</v>
      </c>
      <c r="H1028" s="3">
        <v>8.5277300000000006E-8</v>
      </c>
      <c r="I1028" s="3">
        <v>8.7431199999999995E-8</v>
      </c>
      <c r="J1028" s="3">
        <v>0.15625</v>
      </c>
      <c r="K1028">
        <v>6.25E-2</v>
      </c>
      <c r="L1028">
        <v>0.15625</v>
      </c>
      <c r="M1028">
        <v>364.03100000000001</v>
      </c>
      <c r="N1028">
        <v>363</v>
      </c>
      <c r="O1028">
        <v>364.125</v>
      </c>
      <c r="P1028">
        <v>0</v>
      </c>
      <c r="Q1028">
        <v>-3.1250000000000001E-4</v>
      </c>
      <c r="R1028">
        <v>6.2500000000000001E-4</v>
      </c>
      <c r="S1028">
        <v>4.7575000000000003</v>
      </c>
      <c r="T1028">
        <v>4.7549999999999999</v>
      </c>
      <c r="U1028">
        <v>4.7787499999999996</v>
      </c>
      <c r="V1028">
        <v>1363197995</v>
      </c>
    </row>
    <row r="1029" spans="1:22">
      <c r="A1029">
        <v>1025</v>
      </c>
      <c r="B1029" s="1">
        <v>41346</v>
      </c>
      <c r="C1029" s="2">
        <v>0.46359953703703699</v>
      </c>
      <c r="D1029" s="3">
        <v>2.6101599999999999E-7</v>
      </c>
      <c r="E1029" s="3">
        <v>2.6051499999999997E-7</v>
      </c>
      <c r="F1029" s="3">
        <v>2.6915299999999997E-7</v>
      </c>
      <c r="G1029" s="3">
        <v>8.5934299999999997E-8</v>
      </c>
      <c r="H1029" s="3">
        <v>8.4950599999999996E-8</v>
      </c>
      <c r="I1029" s="3">
        <v>8.7096399999999996E-8</v>
      </c>
      <c r="J1029" s="3">
        <v>9.375E-2</v>
      </c>
      <c r="K1029">
        <v>6.25E-2</v>
      </c>
      <c r="L1029">
        <v>0.15625</v>
      </c>
      <c r="M1029">
        <v>359.71899999999999</v>
      </c>
      <c r="N1029">
        <v>357.93799999999999</v>
      </c>
      <c r="O1029">
        <v>364.125</v>
      </c>
      <c r="P1029">
        <v>-3.1250000000000001E-4</v>
      </c>
      <c r="Q1029">
        <v>-3.1250000000000001E-4</v>
      </c>
      <c r="R1029">
        <v>6.2500000000000001E-4</v>
      </c>
      <c r="S1029">
        <v>4.6749999999999998</v>
      </c>
      <c r="T1029">
        <v>4.6737500000000001</v>
      </c>
      <c r="U1029">
        <v>4.75875</v>
      </c>
      <c r="V1029">
        <v>1363198055</v>
      </c>
    </row>
    <row r="1030" spans="1:22">
      <c r="A1030">
        <v>1026</v>
      </c>
      <c r="B1030" s="1">
        <v>41346</v>
      </c>
      <c r="C1030" s="2">
        <v>0.46429398148148149</v>
      </c>
      <c r="D1030" s="3">
        <v>2.6001600000000002E-7</v>
      </c>
      <c r="E1030" s="3">
        <v>2.5802799999999999E-7</v>
      </c>
      <c r="F1030" s="3">
        <v>2.6607299999999998E-7</v>
      </c>
      <c r="G1030" s="3">
        <v>8.4462999999999993E-8</v>
      </c>
      <c r="H1030" s="3">
        <v>8.3978199999999997E-8</v>
      </c>
      <c r="I1030" s="3">
        <v>8.6430399999999996E-8</v>
      </c>
      <c r="J1030" s="3">
        <v>9.375E-2</v>
      </c>
      <c r="K1030">
        <v>6.25E-2</v>
      </c>
      <c r="L1030">
        <v>0.15625</v>
      </c>
      <c r="M1030">
        <v>354.84399999999999</v>
      </c>
      <c r="N1030">
        <v>352.31200000000001</v>
      </c>
      <c r="O1030">
        <v>359.81200000000001</v>
      </c>
      <c r="P1030">
        <v>0</v>
      </c>
      <c r="Q1030">
        <v>-3.1250000000000001E-4</v>
      </c>
      <c r="R1030">
        <v>6.2500000000000001E-4</v>
      </c>
      <c r="S1030">
        <v>4.6025</v>
      </c>
      <c r="T1030">
        <v>4.5812499999999998</v>
      </c>
      <c r="U1030">
        <v>4.6749999999999998</v>
      </c>
      <c r="V1030">
        <v>1363198115</v>
      </c>
    </row>
    <row r="1031" spans="1:22">
      <c r="A1031">
        <v>1027</v>
      </c>
      <c r="B1031" s="1">
        <v>41346</v>
      </c>
      <c r="C1031" s="2">
        <v>0.46498842592592587</v>
      </c>
      <c r="D1031" s="3">
        <v>2.5753299999999998E-7</v>
      </c>
      <c r="E1031" s="3">
        <v>2.56055E-7</v>
      </c>
      <c r="F1031" s="3">
        <v>2.6353199999999998E-7</v>
      </c>
      <c r="G1031" s="3">
        <v>8.4139499999999997E-8</v>
      </c>
      <c r="H1031" s="3">
        <v>8.3176399999999998E-8</v>
      </c>
      <c r="I1031" s="3">
        <v>8.5605200000000002E-8</v>
      </c>
      <c r="J1031" s="3">
        <v>9.375E-2</v>
      </c>
      <c r="K1031">
        <v>6.25E-2</v>
      </c>
      <c r="L1031">
        <v>0.15625</v>
      </c>
      <c r="M1031">
        <v>349.21899999999999</v>
      </c>
      <c r="N1031">
        <v>348.28100000000001</v>
      </c>
      <c r="O1031">
        <v>354.93799999999999</v>
      </c>
      <c r="P1031">
        <v>0</v>
      </c>
      <c r="Q1031">
        <v>-3.1250000000000001E-4</v>
      </c>
      <c r="R1031">
        <v>6.2500000000000001E-4</v>
      </c>
      <c r="S1031">
        <v>4.5274999999999999</v>
      </c>
      <c r="T1031">
        <v>4.5075000000000003</v>
      </c>
      <c r="U1031">
        <v>4.625</v>
      </c>
      <c r="V1031">
        <v>1363198175</v>
      </c>
    </row>
    <row r="1032" spans="1:22">
      <c r="A1032">
        <v>1028</v>
      </c>
      <c r="B1032" s="1">
        <v>41346</v>
      </c>
      <c r="C1032" s="2">
        <v>0.46568287037037037</v>
      </c>
      <c r="D1032" s="3">
        <v>2.61517E-7</v>
      </c>
      <c r="E1032" s="3">
        <v>2.5458500000000003E-7</v>
      </c>
      <c r="F1032" s="3">
        <v>2.6201899999999999E-7</v>
      </c>
      <c r="G1032" s="3">
        <v>8.3176399999999998E-8</v>
      </c>
      <c r="H1032" s="3">
        <v>8.2699000000000005E-8</v>
      </c>
      <c r="I1032" s="3">
        <v>8.5113800000000006E-8</v>
      </c>
      <c r="J1032" s="3">
        <v>9.375E-2</v>
      </c>
      <c r="K1032">
        <v>6.25E-2</v>
      </c>
      <c r="L1032">
        <v>0.15625</v>
      </c>
      <c r="M1032">
        <v>345.09399999999999</v>
      </c>
      <c r="N1032">
        <v>342.65600000000001</v>
      </c>
      <c r="O1032">
        <v>349.21899999999999</v>
      </c>
      <c r="P1032">
        <v>0</v>
      </c>
      <c r="Q1032">
        <v>-3.1250000000000001E-4</v>
      </c>
      <c r="R1032">
        <v>6.2500000000000001E-4</v>
      </c>
      <c r="S1032">
        <v>4.4312500000000004</v>
      </c>
      <c r="T1032">
        <v>4.43</v>
      </c>
      <c r="U1032">
        <v>4.5274999999999999</v>
      </c>
      <c r="V1032">
        <v>1363198235</v>
      </c>
    </row>
    <row r="1033" spans="1:22">
      <c r="A1033">
        <v>1029</v>
      </c>
      <c r="B1033" s="1">
        <v>41346</v>
      </c>
      <c r="C1033" s="2">
        <v>0.46637731481481487</v>
      </c>
      <c r="D1033" s="3">
        <v>2.55564E-7</v>
      </c>
      <c r="E1033" s="3">
        <v>2.5312399999999998E-7</v>
      </c>
      <c r="F1033" s="3">
        <v>2.61517E-7</v>
      </c>
      <c r="G1033" s="3">
        <v>8.3176399999999998E-8</v>
      </c>
      <c r="H1033" s="3">
        <v>8.23822E-8</v>
      </c>
      <c r="I1033" s="3">
        <v>8.4139499999999997E-8</v>
      </c>
      <c r="J1033" s="3">
        <v>0.15625</v>
      </c>
      <c r="K1033">
        <v>6.25E-2</v>
      </c>
      <c r="L1033">
        <v>0.15625</v>
      </c>
      <c r="M1033">
        <v>339.93799999999999</v>
      </c>
      <c r="N1033">
        <v>339.28100000000001</v>
      </c>
      <c r="O1033">
        <v>345.28100000000001</v>
      </c>
      <c r="P1033">
        <v>-3.1250000000000001E-4</v>
      </c>
      <c r="Q1033">
        <v>-3.1250000000000001E-4</v>
      </c>
      <c r="R1033">
        <v>6.2500000000000001E-4</v>
      </c>
      <c r="S1033">
        <v>4.38</v>
      </c>
      <c r="T1033">
        <v>4.3787500000000001</v>
      </c>
      <c r="U1033">
        <v>4.4574999999999996</v>
      </c>
      <c r="V1033">
        <v>1363198295</v>
      </c>
    </row>
    <row r="1034" spans="1:22">
      <c r="A1034">
        <v>1030</v>
      </c>
      <c r="B1034" s="1">
        <v>41346</v>
      </c>
      <c r="C1034" s="2">
        <v>0.46707175925925926</v>
      </c>
      <c r="D1034" s="3">
        <v>2.5312399999999998E-7</v>
      </c>
      <c r="E1034" s="3">
        <v>2.52154E-7</v>
      </c>
      <c r="F1034" s="3">
        <v>2.5902E-7</v>
      </c>
      <c r="G1034" s="3">
        <v>8.2224299999999999E-8</v>
      </c>
      <c r="H1034" s="3">
        <v>8.2066599999999995E-8</v>
      </c>
      <c r="I1034" s="3">
        <v>8.4139499999999997E-8</v>
      </c>
      <c r="J1034" s="3">
        <v>0.125</v>
      </c>
      <c r="K1034">
        <v>6.25E-2</v>
      </c>
      <c r="L1034">
        <v>0.15625</v>
      </c>
      <c r="M1034">
        <v>334.31200000000001</v>
      </c>
      <c r="N1034">
        <v>334.125</v>
      </c>
      <c r="O1034">
        <v>340.125</v>
      </c>
      <c r="P1034">
        <v>0</v>
      </c>
      <c r="Q1034">
        <v>-3.1250000000000001E-4</v>
      </c>
      <c r="R1034">
        <v>6.2500000000000001E-4</v>
      </c>
      <c r="S1034">
        <v>4.2862499999999999</v>
      </c>
      <c r="T1034">
        <v>4.2824999999999998</v>
      </c>
      <c r="U1034">
        <v>4.3812499999999996</v>
      </c>
      <c r="V1034">
        <v>1363198355</v>
      </c>
    </row>
    <row r="1035" spans="1:22">
      <c r="A1035">
        <v>1031</v>
      </c>
      <c r="B1035" s="1">
        <v>41346</v>
      </c>
      <c r="C1035" s="2">
        <v>0.46776620370370375</v>
      </c>
      <c r="D1035" s="3">
        <v>2.4831300000000001E-7</v>
      </c>
      <c r="E1035" s="3">
        <v>2.4831300000000001E-7</v>
      </c>
      <c r="F1035" s="3">
        <v>2.55564E-7</v>
      </c>
      <c r="G1035" s="3">
        <v>8.2224299999999999E-8</v>
      </c>
      <c r="H1035" s="3">
        <v>8.0661600000000003E-8</v>
      </c>
      <c r="I1035" s="3">
        <v>8.3016900000000003E-8</v>
      </c>
      <c r="J1035" s="3">
        <v>9.375E-2</v>
      </c>
      <c r="K1035">
        <v>6.25E-2</v>
      </c>
      <c r="L1035">
        <v>0.15625</v>
      </c>
      <c r="M1035">
        <v>328.68799999999999</v>
      </c>
      <c r="N1035">
        <v>327.75</v>
      </c>
      <c r="O1035">
        <v>334.40600000000001</v>
      </c>
      <c r="P1035">
        <v>0</v>
      </c>
      <c r="Q1035">
        <v>-3.1250000000000001E-4</v>
      </c>
      <c r="R1035">
        <v>6.2500000000000001E-4</v>
      </c>
      <c r="S1035">
        <v>4.2137500000000001</v>
      </c>
      <c r="T1035">
        <v>4.2125000000000004</v>
      </c>
      <c r="U1035">
        <v>4.2862499999999999</v>
      </c>
      <c r="V1035">
        <v>1363198415</v>
      </c>
    </row>
    <row r="1036" spans="1:22">
      <c r="A1036">
        <v>1032</v>
      </c>
      <c r="B1036" s="1">
        <v>41346</v>
      </c>
      <c r="C1036" s="2">
        <v>0.46846064814814814</v>
      </c>
      <c r="D1036" s="3">
        <v>2.5118899999999999E-7</v>
      </c>
      <c r="E1036" s="3">
        <v>2.4831300000000001E-7</v>
      </c>
      <c r="F1036" s="3">
        <v>2.5458500000000003E-7</v>
      </c>
      <c r="G1036" s="3">
        <v>8.1127199999999993E-8</v>
      </c>
      <c r="H1036" s="3">
        <v>8.0506900000000002E-8</v>
      </c>
      <c r="I1036" s="3">
        <v>8.2699000000000005E-8</v>
      </c>
      <c r="J1036" s="3">
        <v>6.25E-2</v>
      </c>
      <c r="K1036">
        <v>6.25E-2</v>
      </c>
      <c r="L1036">
        <v>0.15625</v>
      </c>
      <c r="M1036">
        <v>324.84399999999999</v>
      </c>
      <c r="N1036">
        <v>324.65600000000001</v>
      </c>
      <c r="O1036">
        <v>330.56200000000001</v>
      </c>
      <c r="P1036">
        <v>0</v>
      </c>
      <c r="Q1036">
        <v>-3.1250000000000001E-4</v>
      </c>
      <c r="R1036">
        <v>6.2500000000000001E-4</v>
      </c>
      <c r="S1036">
        <v>4.1262499999999998</v>
      </c>
      <c r="T1036">
        <v>4.1187500000000004</v>
      </c>
      <c r="U1036">
        <v>4.2237499999999999</v>
      </c>
      <c r="V1036">
        <v>1363198475</v>
      </c>
    </row>
    <row r="1037" spans="1:22">
      <c r="A1037">
        <v>1033</v>
      </c>
      <c r="B1037" s="1">
        <v>41346</v>
      </c>
      <c r="C1037" s="2">
        <v>0.46916666666666668</v>
      </c>
      <c r="D1037" s="3">
        <v>2.4926800000000001E-7</v>
      </c>
      <c r="E1037" s="3">
        <v>2.4547100000000001E-7</v>
      </c>
      <c r="F1037" s="3">
        <v>2.5361000000000001E-7</v>
      </c>
      <c r="G1037" s="3">
        <v>8.1752300000000006E-8</v>
      </c>
      <c r="H1037" s="3">
        <v>8.0044800000000002E-8</v>
      </c>
      <c r="I1037" s="3">
        <v>8.2066599999999995E-8</v>
      </c>
      <c r="J1037" s="3">
        <v>9.375E-2</v>
      </c>
      <c r="K1037">
        <v>6.25E-2</v>
      </c>
      <c r="L1037">
        <v>0.15625</v>
      </c>
      <c r="M1037">
        <v>319.59399999999999</v>
      </c>
      <c r="N1037">
        <v>319.40600000000001</v>
      </c>
      <c r="O1037">
        <v>325.68799999999999</v>
      </c>
      <c r="P1037">
        <v>0</v>
      </c>
      <c r="Q1037">
        <v>-3.1250000000000001E-4</v>
      </c>
      <c r="R1037">
        <v>6.2500000000000001E-4</v>
      </c>
      <c r="S1037">
        <v>4.07</v>
      </c>
      <c r="T1037">
        <v>4.0662500000000001</v>
      </c>
      <c r="U1037">
        <v>4.1387499999999999</v>
      </c>
      <c r="V1037">
        <v>1363198536</v>
      </c>
    </row>
    <row r="1038" spans="1:22">
      <c r="A1038">
        <v>1034</v>
      </c>
      <c r="B1038" s="1">
        <v>41346</v>
      </c>
      <c r="C1038" s="2">
        <v>0.46986111111111112</v>
      </c>
      <c r="D1038" s="3">
        <v>2.47837E-7</v>
      </c>
      <c r="E1038" s="3">
        <v>2.4453100000000001E-7</v>
      </c>
      <c r="F1038" s="3">
        <v>2.51671E-7</v>
      </c>
      <c r="G1038" s="3">
        <v>8.0506900000000002E-8</v>
      </c>
      <c r="H1038" s="3">
        <v>7.9585400000000003E-8</v>
      </c>
      <c r="I1038" s="3">
        <v>8.1909299999999999E-8</v>
      </c>
      <c r="J1038" s="3">
        <v>9.375E-2</v>
      </c>
      <c r="K1038">
        <v>6.25E-2</v>
      </c>
      <c r="L1038">
        <v>0.15625</v>
      </c>
      <c r="M1038">
        <v>313.96899999999999</v>
      </c>
      <c r="N1038">
        <v>312.84399999999999</v>
      </c>
      <c r="O1038">
        <v>319.59399999999999</v>
      </c>
      <c r="P1038">
        <v>-3.1250000000000001E-4</v>
      </c>
      <c r="Q1038">
        <v>-3.1250000000000001E-4</v>
      </c>
      <c r="R1038">
        <v>6.2500000000000001E-4</v>
      </c>
      <c r="S1038">
        <v>3.9737499999999999</v>
      </c>
      <c r="T1038">
        <v>3.9725000000000001</v>
      </c>
      <c r="U1038">
        <v>4.07</v>
      </c>
      <c r="V1038">
        <v>1363198596</v>
      </c>
    </row>
    <row r="1039" spans="1:22">
      <c r="A1039">
        <v>1035</v>
      </c>
      <c r="B1039" s="1">
        <v>41346</v>
      </c>
      <c r="C1039" s="2">
        <v>0.47055555555555556</v>
      </c>
      <c r="D1039" s="3">
        <v>2.4219599999999998E-7</v>
      </c>
      <c r="E1039" s="3">
        <v>2.4219599999999998E-7</v>
      </c>
      <c r="F1039" s="3">
        <v>2.4926800000000001E-7</v>
      </c>
      <c r="G1039" s="3">
        <v>7.9891400000000006E-8</v>
      </c>
      <c r="H1039" s="3">
        <v>7.8976900000000001E-8</v>
      </c>
      <c r="I1039" s="3">
        <v>8.0971700000000002E-8</v>
      </c>
      <c r="J1039" s="3">
        <v>6.25E-2</v>
      </c>
      <c r="K1039">
        <v>6.25E-2</v>
      </c>
      <c r="L1039">
        <v>0.15625</v>
      </c>
      <c r="M1039">
        <v>310.875</v>
      </c>
      <c r="N1039">
        <v>308.15600000000001</v>
      </c>
      <c r="O1039">
        <v>315.84399999999999</v>
      </c>
      <c r="P1039">
        <v>0</v>
      </c>
      <c r="Q1039">
        <v>-3.1250000000000001E-4</v>
      </c>
      <c r="R1039">
        <v>6.2500000000000001E-4</v>
      </c>
      <c r="S1039">
        <v>3.9212500000000001</v>
      </c>
      <c r="T1039">
        <v>3.8887499999999999</v>
      </c>
      <c r="U1039">
        <v>3.9925000000000002</v>
      </c>
      <c r="V1039">
        <v>1363198656</v>
      </c>
    </row>
    <row r="1040" spans="1:22">
      <c r="A1040">
        <v>1036</v>
      </c>
      <c r="B1040" s="1">
        <v>41346</v>
      </c>
      <c r="C1040" s="2">
        <v>0.47125</v>
      </c>
      <c r="D1040" s="3">
        <v>2.4453100000000001E-7</v>
      </c>
      <c r="E1040" s="3">
        <v>2.4173199999999998E-7</v>
      </c>
      <c r="F1040" s="3">
        <v>2.4641500000000003E-7</v>
      </c>
      <c r="G1040" s="3">
        <v>7.9432799999999996E-8</v>
      </c>
      <c r="H1040" s="3">
        <v>7.7773799999999995E-8</v>
      </c>
      <c r="I1040" s="3">
        <v>8.0198599999999994E-8</v>
      </c>
      <c r="J1040" s="3">
        <v>9.375E-2</v>
      </c>
      <c r="K1040">
        <v>6.25E-2</v>
      </c>
      <c r="L1040">
        <v>0.15625</v>
      </c>
      <c r="M1040">
        <v>305.25</v>
      </c>
      <c r="N1040">
        <v>304.40600000000001</v>
      </c>
      <c r="O1040">
        <v>310.96899999999999</v>
      </c>
      <c r="P1040">
        <v>-3.1250000000000001E-4</v>
      </c>
      <c r="Q1040">
        <v>-3.1250000000000001E-4</v>
      </c>
      <c r="R1040">
        <v>6.2500000000000001E-4</v>
      </c>
      <c r="S1040">
        <v>3.8250000000000002</v>
      </c>
      <c r="T1040">
        <v>3.8250000000000002</v>
      </c>
      <c r="U1040">
        <v>3.9212500000000001</v>
      </c>
      <c r="V1040">
        <v>1363198716</v>
      </c>
    </row>
    <row r="1041" spans="1:22">
      <c r="A1041">
        <v>1037</v>
      </c>
      <c r="B1041" s="1">
        <v>41346</v>
      </c>
      <c r="C1041" s="2">
        <v>0.47194444444444444</v>
      </c>
      <c r="D1041" s="3">
        <v>2.4219599999999998E-7</v>
      </c>
      <c r="E1041" s="3">
        <v>2.3942299999999999E-7</v>
      </c>
      <c r="F1041" s="3">
        <v>2.4594199999999999E-7</v>
      </c>
      <c r="G1041" s="3">
        <v>7.8674400000000002E-8</v>
      </c>
      <c r="H1041" s="3">
        <v>7.7773799999999995E-8</v>
      </c>
      <c r="I1041" s="3">
        <v>7.9891400000000006E-8</v>
      </c>
      <c r="J1041" s="3">
        <v>9.375E-2</v>
      </c>
      <c r="K1041">
        <v>6.25E-2</v>
      </c>
      <c r="L1041">
        <v>0.15625</v>
      </c>
      <c r="M1041">
        <v>298.96899999999999</v>
      </c>
      <c r="N1041">
        <v>298.03100000000001</v>
      </c>
      <c r="O1041">
        <v>305.34399999999999</v>
      </c>
      <c r="P1041">
        <v>0</v>
      </c>
      <c r="Q1041">
        <v>-3.1250000000000001E-4</v>
      </c>
      <c r="R1041">
        <v>6.2500000000000001E-4</v>
      </c>
      <c r="S1041">
        <v>3.7425000000000002</v>
      </c>
      <c r="T1041">
        <v>3.74</v>
      </c>
      <c r="U1041">
        <v>3.8462499999999999</v>
      </c>
      <c r="V1041">
        <v>1363198776</v>
      </c>
    </row>
    <row r="1042" spans="1:22">
      <c r="A1042">
        <v>1038</v>
      </c>
      <c r="B1042" s="1">
        <v>41346</v>
      </c>
      <c r="C1042" s="2">
        <v>0.47263888888888889</v>
      </c>
      <c r="D1042" s="3">
        <v>2.40344E-7</v>
      </c>
      <c r="E1042" s="3">
        <v>2.3713699999999999E-7</v>
      </c>
      <c r="F1042" s="3">
        <v>2.4547100000000001E-7</v>
      </c>
      <c r="G1042" s="3">
        <v>7.8825500000000007E-8</v>
      </c>
      <c r="H1042" s="3">
        <v>7.7327399999999997E-8</v>
      </c>
      <c r="I1042" s="3">
        <v>7.9432799999999996E-8</v>
      </c>
      <c r="J1042" s="3">
        <v>6.25E-2</v>
      </c>
      <c r="K1042">
        <v>6.25E-2</v>
      </c>
      <c r="L1042">
        <v>0.125</v>
      </c>
      <c r="M1042">
        <v>295.78100000000001</v>
      </c>
      <c r="N1042">
        <v>293.34399999999999</v>
      </c>
      <c r="O1042">
        <v>301.40600000000001</v>
      </c>
      <c r="P1042">
        <v>0</v>
      </c>
      <c r="Q1042">
        <v>-3.1250000000000001E-4</v>
      </c>
      <c r="R1042">
        <v>6.2500000000000001E-4</v>
      </c>
      <c r="S1042">
        <v>3.69625</v>
      </c>
      <c r="T1042">
        <v>3.6775000000000002</v>
      </c>
      <c r="U1042">
        <v>3.7725</v>
      </c>
      <c r="V1042">
        <v>1363198836</v>
      </c>
    </row>
    <row r="1043" spans="1:22">
      <c r="A1043">
        <v>1039</v>
      </c>
      <c r="B1043" s="1">
        <v>41346</v>
      </c>
      <c r="C1043" s="2">
        <v>0.47333333333333333</v>
      </c>
      <c r="D1043" s="3">
        <v>2.3896400000000002E-7</v>
      </c>
      <c r="E1043" s="3">
        <v>2.3622899999999999E-7</v>
      </c>
      <c r="F1043" s="3">
        <v>2.42661E-7</v>
      </c>
      <c r="G1043" s="3">
        <v>7.7773799999999995E-8</v>
      </c>
      <c r="H1043" s="3">
        <v>7.6883500000000002E-8</v>
      </c>
      <c r="I1043" s="3">
        <v>7.8976900000000001E-8</v>
      </c>
      <c r="J1043" s="3">
        <v>9.375E-2</v>
      </c>
      <c r="K1043">
        <v>0</v>
      </c>
      <c r="L1043">
        <v>0.125</v>
      </c>
      <c r="M1043">
        <v>290.25</v>
      </c>
      <c r="N1043">
        <v>290.15600000000001</v>
      </c>
      <c r="O1043">
        <v>296.15600000000001</v>
      </c>
      <c r="P1043">
        <v>0</v>
      </c>
      <c r="Q1043">
        <v>-3.1250000000000001E-4</v>
      </c>
      <c r="R1043">
        <v>6.2500000000000001E-4</v>
      </c>
      <c r="S1043">
        <v>3.59375</v>
      </c>
      <c r="T1043">
        <v>3.5924999999999998</v>
      </c>
      <c r="U1043">
        <v>3.69875</v>
      </c>
      <c r="V1043">
        <v>1363198896</v>
      </c>
    </row>
    <row r="1044" spans="1:22">
      <c r="A1044">
        <v>1040</v>
      </c>
      <c r="B1044" s="1">
        <v>41346</v>
      </c>
      <c r="C1044" s="2">
        <v>0.47402777777777777</v>
      </c>
      <c r="D1044" s="3">
        <v>2.3896400000000002E-7</v>
      </c>
      <c r="E1044" s="3">
        <v>2.3622899999999999E-7</v>
      </c>
      <c r="F1044" s="3">
        <v>2.3988299999999998E-7</v>
      </c>
      <c r="G1044" s="3">
        <v>7.7179200000000003E-8</v>
      </c>
      <c r="H1044" s="3">
        <v>7.5857800000000006E-8</v>
      </c>
      <c r="I1044" s="3">
        <v>7.79232E-8</v>
      </c>
      <c r="J1044" s="3">
        <v>0</v>
      </c>
      <c r="K1044">
        <v>-1.5625E-2</v>
      </c>
      <c r="L1044">
        <v>0.125</v>
      </c>
      <c r="M1044">
        <v>284.625</v>
      </c>
      <c r="N1044">
        <v>284.53100000000001</v>
      </c>
      <c r="O1044">
        <v>290.43799999999999</v>
      </c>
      <c r="P1044">
        <v>-3.1250000000000001E-4</v>
      </c>
      <c r="Q1044">
        <v>-3.1250000000000001E-4</v>
      </c>
      <c r="R1044">
        <v>6.2500000000000001E-4</v>
      </c>
      <c r="S1044">
        <v>3.5325000000000002</v>
      </c>
      <c r="T1044">
        <v>3.5</v>
      </c>
      <c r="U1044">
        <v>3.5962499999999999</v>
      </c>
      <c r="V1044">
        <v>1363198956</v>
      </c>
    </row>
    <row r="1045" spans="1:22">
      <c r="A1045">
        <v>1041</v>
      </c>
      <c r="B1045" s="1">
        <v>41346</v>
      </c>
      <c r="C1045" s="2">
        <v>0.47472222222222221</v>
      </c>
      <c r="D1045" s="3">
        <v>2.3307699999999999E-7</v>
      </c>
      <c r="E1045" s="3">
        <v>2.3263099999999999E-7</v>
      </c>
      <c r="F1045" s="3">
        <v>2.3988299999999998E-7</v>
      </c>
      <c r="G1045" s="3">
        <v>7.57123E-8</v>
      </c>
      <c r="H1045" s="3">
        <v>7.4989400000000006E-8</v>
      </c>
      <c r="I1045" s="3">
        <v>7.7475900000000006E-8</v>
      </c>
      <c r="J1045" s="3">
        <v>3.125E-2</v>
      </c>
      <c r="K1045">
        <v>-1.5625E-2</v>
      </c>
      <c r="L1045">
        <v>6.25E-2</v>
      </c>
      <c r="M1045">
        <v>280.78100000000001</v>
      </c>
      <c r="N1045">
        <v>278.81200000000001</v>
      </c>
      <c r="O1045">
        <v>286.59399999999999</v>
      </c>
      <c r="P1045">
        <v>6.2500000000000001E-4</v>
      </c>
      <c r="Q1045">
        <v>-3.1250000000000001E-4</v>
      </c>
      <c r="R1045">
        <v>6.2500000000000001E-4</v>
      </c>
      <c r="S1045">
        <v>3.4474999999999998</v>
      </c>
      <c r="T1045">
        <v>3.4325000000000001</v>
      </c>
      <c r="U1045">
        <v>3.55</v>
      </c>
      <c r="V1045">
        <v>1363199016</v>
      </c>
    </row>
    <row r="1046" spans="1:22">
      <c r="A1046">
        <v>1042</v>
      </c>
      <c r="B1046" s="1">
        <v>41346</v>
      </c>
      <c r="C1046" s="2">
        <v>0.47542824074074069</v>
      </c>
      <c r="D1046" s="3">
        <v>2.3085200000000001E-7</v>
      </c>
      <c r="E1046" s="3">
        <v>2.3040900000000001E-7</v>
      </c>
      <c r="F1046" s="3">
        <v>2.3804899999999999E-7</v>
      </c>
      <c r="G1046" s="3">
        <v>7.6149399999999998E-8</v>
      </c>
      <c r="H1046" s="3">
        <v>7.4989400000000006E-8</v>
      </c>
      <c r="I1046" s="3">
        <v>7.7031199999999994E-8</v>
      </c>
      <c r="J1046" s="3">
        <v>0</v>
      </c>
      <c r="K1046">
        <v>-1.5625E-2</v>
      </c>
      <c r="L1046">
        <v>3.125E-2</v>
      </c>
      <c r="M1046">
        <v>275.71899999999999</v>
      </c>
      <c r="N1046">
        <v>275.53100000000001</v>
      </c>
      <c r="O1046">
        <v>280.96899999999999</v>
      </c>
      <c r="P1046">
        <v>-3.1250000000000001E-4</v>
      </c>
      <c r="Q1046">
        <v>-3.1250000000000001E-4</v>
      </c>
      <c r="R1046">
        <v>6.2500000000000001E-4</v>
      </c>
      <c r="S1046">
        <v>3.4037500000000001</v>
      </c>
      <c r="T1046">
        <v>3.38375</v>
      </c>
      <c r="U1046">
        <v>3.4512499999999999</v>
      </c>
      <c r="V1046">
        <v>1363199077</v>
      </c>
    </row>
    <row r="1047" spans="1:22">
      <c r="A1047">
        <v>1043</v>
      </c>
      <c r="B1047" s="1">
        <v>41346</v>
      </c>
      <c r="C1047" s="2">
        <v>0.47612268518518519</v>
      </c>
      <c r="D1047" s="3">
        <v>2.2952699999999999E-7</v>
      </c>
      <c r="E1047" s="3">
        <v>2.2908699999999999E-7</v>
      </c>
      <c r="F1047" s="3">
        <v>2.36683E-7</v>
      </c>
      <c r="G1047" s="3">
        <v>7.5422300000000002E-8</v>
      </c>
      <c r="H1047" s="3">
        <v>7.47022E-8</v>
      </c>
      <c r="I1047" s="3">
        <v>7.6736099999999999E-8</v>
      </c>
      <c r="J1047" s="3">
        <v>3.125E-2</v>
      </c>
      <c r="K1047">
        <v>-1.5625E-2</v>
      </c>
      <c r="L1047">
        <v>3.125E-2</v>
      </c>
      <c r="M1047">
        <v>271.875</v>
      </c>
      <c r="N1047">
        <v>269.06200000000001</v>
      </c>
      <c r="O1047">
        <v>275.71899999999999</v>
      </c>
      <c r="P1047">
        <v>0</v>
      </c>
      <c r="Q1047">
        <v>-3.1250000000000001E-4</v>
      </c>
      <c r="R1047">
        <v>6.2500000000000001E-4</v>
      </c>
      <c r="S1047">
        <v>3.30375</v>
      </c>
      <c r="T1047">
        <v>3.2837499999999999</v>
      </c>
      <c r="U1047">
        <v>3.4037500000000001</v>
      </c>
      <c r="V1047">
        <v>1363199137</v>
      </c>
    </row>
    <row r="1048" spans="1:22">
      <c r="A1048">
        <v>1044</v>
      </c>
      <c r="B1048" s="1">
        <v>41346</v>
      </c>
      <c r="C1048" s="2">
        <v>0.47681712962962958</v>
      </c>
      <c r="D1048" s="3">
        <v>2.2952699999999999E-7</v>
      </c>
      <c r="E1048" s="3">
        <v>2.2908699999999999E-7</v>
      </c>
      <c r="F1048" s="3">
        <v>2.33973E-7</v>
      </c>
      <c r="G1048" s="3">
        <v>7.4273400000000001E-8</v>
      </c>
      <c r="H1048" s="3">
        <v>7.3988899999999996E-8</v>
      </c>
      <c r="I1048" s="3">
        <v>7.6003499999999996E-8</v>
      </c>
      <c r="J1048" s="3">
        <v>0</v>
      </c>
      <c r="K1048">
        <v>-1.5625E-2</v>
      </c>
      <c r="L1048">
        <v>3.125E-2</v>
      </c>
      <c r="M1048">
        <v>266.06200000000001</v>
      </c>
      <c r="N1048">
        <v>265.78100000000001</v>
      </c>
      <c r="O1048">
        <v>271.875</v>
      </c>
      <c r="P1048">
        <v>0</v>
      </c>
      <c r="Q1048">
        <v>-3.1250000000000001E-4</v>
      </c>
      <c r="R1048">
        <v>6.2500000000000001E-4</v>
      </c>
      <c r="S1048">
        <v>3.2374999999999998</v>
      </c>
      <c r="T1048">
        <v>3.2050000000000001</v>
      </c>
      <c r="U1048">
        <v>3.3337500000000002</v>
      </c>
      <c r="V1048">
        <v>1363199197</v>
      </c>
    </row>
    <row r="1049" spans="1:22">
      <c r="A1049">
        <v>1045</v>
      </c>
      <c r="B1049" s="1">
        <v>41346</v>
      </c>
      <c r="C1049" s="2">
        <v>0.47751157407407407</v>
      </c>
      <c r="D1049" s="3">
        <v>2.28209E-7</v>
      </c>
      <c r="E1049" s="3">
        <v>2.2733499999999999E-7</v>
      </c>
      <c r="F1049" s="3">
        <v>2.33973E-7</v>
      </c>
      <c r="G1049" s="3">
        <v>7.3988899999999996E-8</v>
      </c>
      <c r="H1049" s="3">
        <v>7.3282499999999995E-8</v>
      </c>
      <c r="I1049" s="3">
        <v>7.5133500000000002E-8</v>
      </c>
      <c r="J1049" s="3">
        <v>3.125E-2</v>
      </c>
      <c r="K1049">
        <v>-1.5625E-2</v>
      </c>
      <c r="L1049">
        <v>3.125E-2</v>
      </c>
      <c r="M1049">
        <v>261.18799999999999</v>
      </c>
      <c r="N1049">
        <v>260.34399999999999</v>
      </c>
      <c r="O1049">
        <v>266.90600000000001</v>
      </c>
      <c r="P1049">
        <v>0</v>
      </c>
      <c r="Q1049">
        <v>-3.1250000000000001E-4</v>
      </c>
      <c r="R1049">
        <v>6.2500000000000001E-4</v>
      </c>
      <c r="S1049">
        <v>3.1537500000000001</v>
      </c>
      <c r="T1049">
        <v>3.13625</v>
      </c>
      <c r="U1049">
        <v>3.2562500000000001</v>
      </c>
      <c r="V1049">
        <v>1363199257</v>
      </c>
    </row>
    <row r="1050" spans="1:22">
      <c r="A1050">
        <v>1046</v>
      </c>
      <c r="B1050" s="1">
        <v>41346</v>
      </c>
      <c r="C1050" s="2">
        <v>0.47820601851851857</v>
      </c>
      <c r="D1050" s="3">
        <v>2.2559700000000001E-7</v>
      </c>
      <c r="E1050" s="3">
        <v>2.2387200000000001E-7</v>
      </c>
      <c r="F1050" s="3">
        <v>2.3129500000000001E-7</v>
      </c>
      <c r="G1050" s="3">
        <v>7.3423200000000006E-8</v>
      </c>
      <c r="H1050" s="3">
        <v>7.3001799999999997E-8</v>
      </c>
      <c r="I1050" s="3">
        <v>7.4845700000000004E-8</v>
      </c>
      <c r="J1050" s="3">
        <v>0</v>
      </c>
      <c r="K1050">
        <v>-1.5625E-2</v>
      </c>
      <c r="L1050">
        <v>6.25E-2</v>
      </c>
      <c r="M1050">
        <v>256.875</v>
      </c>
      <c r="N1050">
        <v>256.78100000000001</v>
      </c>
      <c r="O1050">
        <v>261.28100000000001</v>
      </c>
      <c r="P1050">
        <v>0</v>
      </c>
      <c r="Q1050">
        <v>-3.1250000000000001E-4</v>
      </c>
      <c r="R1050">
        <v>6.2500000000000001E-4</v>
      </c>
      <c r="S1050">
        <v>3.1074999999999999</v>
      </c>
      <c r="T1050">
        <v>3.07375</v>
      </c>
      <c r="U1050">
        <v>3.1862499999999998</v>
      </c>
      <c r="V1050">
        <v>1363199317</v>
      </c>
    </row>
    <row r="1051" spans="1:22">
      <c r="A1051">
        <v>1047</v>
      </c>
      <c r="B1051" s="1">
        <v>41346</v>
      </c>
      <c r="C1051" s="2">
        <v>0.47890046296296296</v>
      </c>
      <c r="D1051" s="3">
        <v>2.2602999999999999E-7</v>
      </c>
      <c r="E1051" s="3">
        <v>2.23443E-7</v>
      </c>
      <c r="F1051" s="3">
        <v>2.3040900000000001E-7</v>
      </c>
      <c r="G1051" s="3">
        <v>7.2443600000000002E-8</v>
      </c>
      <c r="H1051" s="3">
        <v>7.2443600000000002E-8</v>
      </c>
      <c r="I1051" s="3">
        <v>7.4131000000000004E-8</v>
      </c>
      <c r="J1051" s="3">
        <v>0</v>
      </c>
      <c r="K1051">
        <v>-1.5625E-2</v>
      </c>
      <c r="L1051">
        <v>3.125E-2</v>
      </c>
      <c r="M1051">
        <v>252.09399999999999</v>
      </c>
      <c r="N1051">
        <v>251.06200000000001</v>
      </c>
      <c r="O1051">
        <v>257.15600000000001</v>
      </c>
      <c r="P1051">
        <v>0</v>
      </c>
      <c r="Q1051">
        <v>-3.1250000000000001E-4</v>
      </c>
      <c r="R1051">
        <v>6.2500000000000001E-4</v>
      </c>
      <c r="S1051">
        <v>2.98875</v>
      </c>
      <c r="T1051">
        <v>2.98875</v>
      </c>
      <c r="U1051">
        <v>3.1349999999999998</v>
      </c>
      <c r="V1051">
        <v>1363199377</v>
      </c>
    </row>
    <row r="1052" spans="1:22">
      <c r="A1052">
        <v>1048</v>
      </c>
      <c r="B1052" s="1">
        <v>41346</v>
      </c>
      <c r="C1052" s="2">
        <v>0.47959490740740746</v>
      </c>
      <c r="D1052" s="3">
        <v>2.2516499999999999E-7</v>
      </c>
      <c r="E1052" s="3">
        <v>2.2216E-7</v>
      </c>
      <c r="F1052" s="3">
        <v>2.28648E-7</v>
      </c>
      <c r="G1052" s="3">
        <v>7.2166100000000005E-8</v>
      </c>
      <c r="H1052" s="3">
        <v>7.2027800000000004E-8</v>
      </c>
      <c r="I1052" s="3">
        <v>7.3423200000000006E-8</v>
      </c>
      <c r="J1052" s="3">
        <v>0</v>
      </c>
      <c r="K1052">
        <v>-1.5625E-2</v>
      </c>
      <c r="L1052">
        <v>3.125E-2</v>
      </c>
      <c r="M1052">
        <v>246.18799999999999</v>
      </c>
      <c r="N1052">
        <v>246.18799999999999</v>
      </c>
      <c r="O1052">
        <v>252.18799999999999</v>
      </c>
      <c r="P1052">
        <v>-3.1250000000000001E-4</v>
      </c>
      <c r="Q1052">
        <v>-3.1250000000000001E-4</v>
      </c>
      <c r="R1052">
        <v>6.2500000000000001E-4</v>
      </c>
      <c r="S1052">
        <v>2.9112499999999999</v>
      </c>
      <c r="T1052">
        <v>2.9112499999999999</v>
      </c>
      <c r="U1052">
        <v>3.06</v>
      </c>
      <c r="V1052">
        <v>1363199437</v>
      </c>
    </row>
    <row r="1053" spans="1:22">
      <c r="A1053">
        <v>1049</v>
      </c>
      <c r="B1053" s="1">
        <v>41346</v>
      </c>
      <c r="C1053" s="2">
        <v>0.48028935185185184</v>
      </c>
      <c r="D1053" s="3">
        <v>2.2130900000000001E-7</v>
      </c>
      <c r="E1053" s="3">
        <v>2.2130900000000001E-7</v>
      </c>
      <c r="F1053" s="3">
        <v>2.2733499999999999E-7</v>
      </c>
      <c r="G1053" s="3">
        <v>7.1751900000000001E-8</v>
      </c>
      <c r="H1053" s="3">
        <v>7.1066799999999999E-8</v>
      </c>
      <c r="I1053" s="3">
        <v>7.3141999999999994E-8</v>
      </c>
      <c r="J1053" s="3">
        <v>0</v>
      </c>
      <c r="K1053">
        <v>-1.5625E-2</v>
      </c>
      <c r="L1053">
        <v>3.125E-2</v>
      </c>
      <c r="M1053">
        <v>240.56200000000001</v>
      </c>
      <c r="N1053">
        <v>239.81200000000001</v>
      </c>
      <c r="O1053">
        <v>246.46899999999999</v>
      </c>
      <c r="P1053">
        <v>-3.1250000000000001E-4</v>
      </c>
      <c r="Q1053">
        <v>-3.1250000000000001E-4</v>
      </c>
      <c r="R1053">
        <v>6.2500000000000001E-4</v>
      </c>
      <c r="S1053">
        <v>2.8887499999999999</v>
      </c>
      <c r="T1053">
        <v>2.8412500000000001</v>
      </c>
      <c r="U1053">
        <v>2.98</v>
      </c>
      <c r="V1053">
        <v>1363199497</v>
      </c>
    </row>
    <row r="1054" spans="1:22">
      <c r="A1054">
        <v>1050</v>
      </c>
      <c r="B1054" s="1">
        <v>41346</v>
      </c>
      <c r="C1054" s="2">
        <v>0.48098379629629634</v>
      </c>
      <c r="D1054" s="3">
        <v>2.2046200000000001E-7</v>
      </c>
      <c r="E1054" s="3">
        <v>2.18357E-7</v>
      </c>
      <c r="F1054" s="3">
        <v>2.24733E-7</v>
      </c>
      <c r="G1054" s="3">
        <v>7.1614299999999998E-8</v>
      </c>
      <c r="H1054" s="3">
        <v>7.0523399999999997E-8</v>
      </c>
      <c r="I1054" s="3">
        <v>7.2582700000000006E-8</v>
      </c>
      <c r="J1054" s="3">
        <v>0</v>
      </c>
      <c r="K1054">
        <v>-1.5625E-2</v>
      </c>
      <c r="L1054">
        <v>3.125E-2</v>
      </c>
      <c r="M1054">
        <v>237.28100000000001</v>
      </c>
      <c r="N1054">
        <v>236.15600000000001</v>
      </c>
      <c r="O1054">
        <v>242.71899999999999</v>
      </c>
      <c r="P1054">
        <v>-3.1250000000000001E-4</v>
      </c>
      <c r="Q1054">
        <v>-3.1250000000000001E-4</v>
      </c>
      <c r="R1054">
        <v>6.2500000000000001E-4</v>
      </c>
      <c r="S1054">
        <v>2.79</v>
      </c>
      <c r="T1054">
        <v>2.7662499999999999</v>
      </c>
      <c r="U1054">
        <v>2.9112499999999999</v>
      </c>
      <c r="V1054">
        <v>1363199557</v>
      </c>
    </row>
    <row r="1055" spans="1:22">
      <c r="A1055">
        <v>1051</v>
      </c>
      <c r="B1055" s="1">
        <v>41346</v>
      </c>
      <c r="C1055" s="2">
        <v>0.48168981481481482</v>
      </c>
      <c r="D1055" s="3">
        <v>2.18776E-7</v>
      </c>
      <c r="E1055" s="3">
        <v>2.1627199999999999E-7</v>
      </c>
      <c r="F1055" s="3">
        <v>2.23443E-7</v>
      </c>
      <c r="G1055" s="3">
        <v>7.0523399999999997E-8</v>
      </c>
      <c r="H1055" s="3">
        <v>7.0118599999999999E-8</v>
      </c>
      <c r="I1055" s="3">
        <v>7.2304699999999995E-8</v>
      </c>
      <c r="J1055" s="3">
        <v>0</v>
      </c>
      <c r="K1055">
        <v>-1.5625E-2</v>
      </c>
      <c r="L1055">
        <v>3.125E-2</v>
      </c>
      <c r="M1055">
        <v>231.46899999999999</v>
      </c>
      <c r="N1055">
        <v>231.375</v>
      </c>
      <c r="O1055">
        <v>237.28100000000001</v>
      </c>
      <c r="P1055">
        <v>0</v>
      </c>
      <c r="Q1055">
        <v>-3.1250000000000001E-4</v>
      </c>
      <c r="R1055">
        <v>6.2500000000000001E-4</v>
      </c>
      <c r="S1055">
        <v>2.7149999999999999</v>
      </c>
      <c r="T1055">
        <v>2.665</v>
      </c>
      <c r="U1055">
        <v>2.8587500000000001</v>
      </c>
      <c r="V1055">
        <v>1363199618</v>
      </c>
    </row>
    <row r="1056" spans="1:22">
      <c r="A1056">
        <v>1052</v>
      </c>
      <c r="B1056" s="1">
        <v>41346</v>
      </c>
      <c r="C1056" s="2">
        <v>0.48238425925925926</v>
      </c>
      <c r="D1056" s="3">
        <v>2.18357E-7</v>
      </c>
      <c r="E1056" s="3">
        <v>2.15857E-7</v>
      </c>
      <c r="F1056" s="3">
        <v>2.2173499999999999E-7</v>
      </c>
      <c r="G1056" s="3">
        <v>7.0253300000000003E-8</v>
      </c>
      <c r="H1056" s="3">
        <v>6.9984199999999997E-8</v>
      </c>
      <c r="I1056" s="3">
        <v>7.1340000000000002E-8</v>
      </c>
      <c r="J1056" s="3">
        <v>-1.5625E-2</v>
      </c>
      <c r="K1056">
        <v>-1.5625E-2</v>
      </c>
      <c r="L1056">
        <v>3.125E-2</v>
      </c>
      <c r="M1056">
        <v>226.78100000000001</v>
      </c>
      <c r="N1056">
        <v>224.81200000000001</v>
      </c>
      <c r="O1056">
        <v>231.56200000000001</v>
      </c>
      <c r="P1056">
        <v>0</v>
      </c>
      <c r="Q1056">
        <v>-3.1250000000000001E-4</v>
      </c>
      <c r="R1056">
        <v>6.2500000000000001E-4</v>
      </c>
      <c r="S1056">
        <v>2.6837499999999999</v>
      </c>
      <c r="T1056">
        <v>2.61625</v>
      </c>
      <c r="U1056">
        <v>2.7712500000000002</v>
      </c>
      <c r="V1056">
        <v>1363199678</v>
      </c>
    </row>
    <row r="1057" spans="1:22">
      <c r="A1057">
        <v>1053</v>
      </c>
      <c r="B1057" s="1">
        <v>41346</v>
      </c>
      <c r="C1057" s="2">
        <v>0.4830787037037037</v>
      </c>
      <c r="D1057" s="3">
        <v>2.1752E-7</v>
      </c>
      <c r="E1057" s="3">
        <v>2.14618E-7</v>
      </c>
      <c r="F1057" s="3">
        <v>2.20039E-7</v>
      </c>
      <c r="G1057" s="3">
        <v>7.0118599999999999E-8</v>
      </c>
      <c r="H1057" s="3">
        <v>6.9582499999999995E-8</v>
      </c>
      <c r="I1057" s="3">
        <v>7.0658900000000005E-8</v>
      </c>
      <c r="J1057" s="3">
        <v>-1.5625E-2</v>
      </c>
      <c r="K1057">
        <v>-1.5625E-2</v>
      </c>
      <c r="L1057">
        <v>3.125E-2</v>
      </c>
      <c r="M1057">
        <v>221.90600000000001</v>
      </c>
      <c r="N1057">
        <v>221.81200000000001</v>
      </c>
      <c r="O1057">
        <v>227.71899999999999</v>
      </c>
      <c r="P1057">
        <v>0</v>
      </c>
      <c r="Q1057">
        <v>-3.1250000000000001E-4</v>
      </c>
      <c r="R1057">
        <v>6.2500000000000001E-4</v>
      </c>
      <c r="S1057">
        <v>2.6012499999999998</v>
      </c>
      <c r="T1057">
        <v>2.5525000000000002</v>
      </c>
      <c r="U1057">
        <v>2.7075</v>
      </c>
      <c r="V1057">
        <v>1363199738</v>
      </c>
    </row>
    <row r="1058" spans="1:22">
      <c r="A1058">
        <v>1054</v>
      </c>
      <c r="B1058" s="1">
        <v>41346</v>
      </c>
      <c r="C1058" s="2">
        <v>0.48377314814814815</v>
      </c>
      <c r="D1058" s="3">
        <v>2.14618E-7</v>
      </c>
      <c r="E1058" s="3">
        <v>2.13386E-7</v>
      </c>
      <c r="F1058" s="3">
        <v>2.20039E-7</v>
      </c>
      <c r="G1058" s="3">
        <v>6.9849999999999994E-8</v>
      </c>
      <c r="H1058" s="3">
        <v>6.8522499999999997E-8</v>
      </c>
      <c r="I1058" s="3">
        <v>7.0388200000000006E-8</v>
      </c>
      <c r="J1058" s="3">
        <v>0</v>
      </c>
      <c r="K1058">
        <v>-1.5625E-2</v>
      </c>
      <c r="L1058">
        <v>3.125E-2</v>
      </c>
      <c r="M1058">
        <v>216.75</v>
      </c>
      <c r="N1058">
        <v>215.90600000000001</v>
      </c>
      <c r="O1058">
        <v>222.75</v>
      </c>
      <c r="P1058">
        <v>0</v>
      </c>
      <c r="Q1058">
        <v>-3.1250000000000001E-4</v>
      </c>
      <c r="R1058">
        <v>6.2500000000000001E-4</v>
      </c>
      <c r="S1058">
        <v>2.5175000000000001</v>
      </c>
      <c r="T1058">
        <v>2.4862500000000001</v>
      </c>
      <c r="U1058">
        <v>2.63625</v>
      </c>
      <c r="V1058">
        <v>1363199798</v>
      </c>
    </row>
    <row r="1059" spans="1:22">
      <c r="A1059">
        <v>1055</v>
      </c>
      <c r="B1059" s="1">
        <v>41346</v>
      </c>
      <c r="C1059" s="2">
        <v>0.48446759259259259</v>
      </c>
      <c r="D1059" s="3">
        <v>2.1297699999999999E-7</v>
      </c>
      <c r="E1059" s="3">
        <v>2.1094400000000001E-7</v>
      </c>
      <c r="F1059" s="3">
        <v>2.1668699999999999E-7</v>
      </c>
      <c r="G1059" s="3">
        <v>6.9449099999999994E-8</v>
      </c>
      <c r="H1059" s="3">
        <v>6.7998600000000004E-8</v>
      </c>
      <c r="I1059" s="3">
        <v>7.0118599999999999E-8</v>
      </c>
      <c r="J1059" s="3">
        <v>-1.5625E-2</v>
      </c>
      <c r="K1059">
        <v>-1.5625E-2</v>
      </c>
      <c r="L1059">
        <v>3.125E-2</v>
      </c>
      <c r="M1059">
        <v>212.15600000000001</v>
      </c>
      <c r="N1059">
        <v>210.93799999999999</v>
      </c>
      <c r="O1059">
        <v>216.93799999999999</v>
      </c>
      <c r="P1059">
        <v>0</v>
      </c>
      <c r="Q1059">
        <v>-3.1250000000000001E-4</v>
      </c>
      <c r="R1059">
        <v>6.2500000000000001E-4</v>
      </c>
      <c r="S1059">
        <v>2.4725000000000001</v>
      </c>
      <c r="T1059">
        <v>2.4312499999999999</v>
      </c>
      <c r="U1059">
        <v>2.5887500000000001</v>
      </c>
      <c r="V1059">
        <v>1363199858</v>
      </c>
    </row>
    <row r="1060" spans="1:22">
      <c r="A1060">
        <v>1056</v>
      </c>
      <c r="B1060" s="1">
        <v>41346</v>
      </c>
      <c r="C1060" s="2">
        <v>0.48516203703703703</v>
      </c>
      <c r="D1060" s="3">
        <v>2.1175500000000001E-7</v>
      </c>
      <c r="E1060" s="3">
        <v>2.0893000000000001E-7</v>
      </c>
      <c r="F1060" s="3">
        <v>2.1544300000000001E-7</v>
      </c>
      <c r="G1060" s="3">
        <v>6.7608299999999995E-8</v>
      </c>
      <c r="H1060" s="3">
        <v>6.7608299999999995E-8</v>
      </c>
      <c r="I1060" s="3">
        <v>6.9716100000000006E-8</v>
      </c>
      <c r="J1060" s="3">
        <v>-1.5625E-2</v>
      </c>
      <c r="K1060">
        <v>-1.5625E-2</v>
      </c>
      <c r="L1060">
        <v>3.125E-2</v>
      </c>
      <c r="M1060">
        <v>207.09399999999999</v>
      </c>
      <c r="N1060">
        <v>207</v>
      </c>
      <c r="O1060">
        <v>213</v>
      </c>
      <c r="P1060">
        <v>-3.1250000000000001E-4</v>
      </c>
      <c r="Q1060">
        <v>-3.1250000000000001E-4</v>
      </c>
      <c r="R1060">
        <v>6.2500000000000001E-4</v>
      </c>
      <c r="S1060">
        <v>2.38625</v>
      </c>
      <c r="T1060">
        <v>2.3137500000000002</v>
      </c>
      <c r="U1060">
        <v>2.5350000000000001</v>
      </c>
      <c r="V1060">
        <v>1363199918</v>
      </c>
    </row>
    <row r="1061" spans="1:22">
      <c r="A1061">
        <v>1057</v>
      </c>
      <c r="B1061" s="1">
        <v>41346</v>
      </c>
      <c r="C1061" s="2">
        <v>0.48585648148148147</v>
      </c>
      <c r="D1061" s="3">
        <v>2.0772999999999999E-7</v>
      </c>
      <c r="E1061" s="3">
        <v>2.0772999999999999E-7</v>
      </c>
      <c r="F1061" s="3">
        <v>2.1379599999999999E-7</v>
      </c>
      <c r="G1061" s="3">
        <v>6.7738200000000005E-8</v>
      </c>
      <c r="H1061" s="3">
        <v>6.6962800000000005E-8</v>
      </c>
      <c r="I1061" s="3">
        <v>6.8654100000000006E-8</v>
      </c>
      <c r="J1061" s="3">
        <v>0</v>
      </c>
      <c r="K1061">
        <v>-1.5625E-2</v>
      </c>
      <c r="L1061">
        <v>3.125E-2</v>
      </c>
      <c r="M1061">
        <v>202.40600000000001</v>
      </c>
      <c r="N1061">
        <v>202.21899999999999</v>
      </c>
      <c r="O1061">
        <v>208.125</v>
      </c>
      <c r="P1061">
        <v>0</v>
      </c>
      <c r="Q1061">
        <v>-3.1250000000000001E-4</v>
      </c>
      <c r="R1061">
        <v>6.2500000000000001E-4</v>
      </c>
      <c r="S1061">
        <v>2.3262499999999999</v>
      </c>
      <c r="T1061">
        <v>2.3050000000000002</v>
      </c>
      <c r="U1061">
        <v>2.4412500000000001</v>
      </c>
      <c r="V1061">
        <v>1363199978</v>
      </c>
    </row>
    <row r="1062" spans="1:22">
      <c r="A1062">
        <v>1058</v>
      </c>
      <c r="B1062" s="1">
        <v>41346</v>
      </c>
      <c r="C1062" s="2">
        <v>0.48655092592592591</v>
      </c>
      <c r="D1062" s="3">
        <v>2.08129E-7</v>
      </c>
      <c r="E1062" s="3">
        <v>2.0653799999999999E-7</v>
      </c>
      <c r="F1062" s="3">
        <v>2.1175500000000001E-7</v>
      </c>
      <c r="G1062" s="3">
        <v>6.6834399999999997E-8</v>
      </c>
      <c r="H1062" s="3">
        <v>6.6196200000000003E-8</v>
      </c>
      <c r="I1062" s="3">
        <v>6.8260099999999996E-8</v>
      </c>
      <c r="J1062" s="3">
        <v>0</v>
      </c>
      <c r="K1062">
        <v>-1.5625E-2</v>
      </c>
      <c r="L1062">
        <v>3.125E-2</v>
      </c>
      <c r="M1062">
        <v>196.21899999999999</v>
      </c>
      <c r="N1062">
        <v>196.125</v>
      </c>
      <c r="O1062">
        <v>202.5</v>
      </c>
      <c r="P1062">
        <v>0</v>
      </c>
      <c r="Q1062">
        <v>-3.1250000000000001E-4</v>
      </c>
      <c r="R1062">
        <v>6.2500000000000001E-4</v>
      </c>
      <c r="S1062">
        <v>2.2599999999999998</v>
      </c>
      <c r="T1062">
        <v>2.2200000000000002</v>
      </c>
      <c r="U1062">
        <v>2.4175</v>
      </c>
      <c r="V1062">
        <v>1363200038</v>
      </c>
    </row>
    <row r="1063" spans="1:22">
      <c r="A1063">
        <v>1059</v>
      </c>
      <c r="B1063" s="1">
        <v>41346</v>
      </c>
      <c r="C1063" s="2">
        <v>0.48724537037037036</v>
      </c>
      <c r="D1063" s="3">
        <v>2.08129E-7</v>
      </c>
      <c r="E1063" s="3">
        <v>2.05747E-7</v>
      </c>
      <c r="F1063" s="3">
        <v>2.0973299999999999E-7</v>
      </c>
      <c r="G1063" s="3">
        <v>6.6069299999999997E-8</v>
      </c>
      <c r="H1063" s="3">
        <v>6.5816300000000002E-8</v>
      </c>
      <c r="I1063" s="3">
        <v>6.7608299999999995E-8</v>
      </c>
      <c r="J1063" s="3">
        <v>-1.5625E-2</v>
      </c>
      <c r="K1063">
        <v>-1.5625E-2</v>
      </c>
      <c r="L1063">
        <v>3.125E-2</v>
      </c>
      <c r="M1063">
        <v>192.93799999999999</v>
      </c>
      <c r="N1063">
        <v>190.78100000000001</v>
      </c>
      <c r="O1063">
        <v>196.31200000000001</v>
      </c>
      <c r="P1063">
        <v>0</v>
      </c>
      <c r="Q1063">
        <v>-3.1250000000000001E-4</v>
      </c>
      <c r="R1063">
        <v>6.2500000000000001E-4</v>
      </c>
      <c r="S1063">
        <v>2.1949999999999998</v>
      </c>
      <c r="T1063">
        <v>2.17</v>
      </c>
      <c r="U1063">
        <v>2.3149999999999999</v>
      </c>
      <c r="V1063">
        <v>1363200098</v>
      </c>
    </row>
    <row r="1064" spans="1:22">
      <c r="A1064">
        <v>1060</v>
      </c>
      <c r="B1064" s="1">
        <v>41346</v>
      </c>
      <c r="C1064" s="2">
        <v>0.48795138888888889</v>
      </c>
      <c r="D1064" s="3">
        <v>2.0456600000000001E-7</v>
      </c>
      <c r="E1064" s="3">
        <v>2.0300200000000001E-7</v>
      </c>
      <c r="F1064" s="3">
        <v>2.0893000000000001E-7</v>
      </c>
      <c r="G1064" s="3">
        <v>6.5564200000000002E-8</v>
      </c>
      <c r="H1064" s="3">
        <v>6.5564200000000002E-8</v>
      </c>
      <c r="I1064" s="3">
        <v>6.7091399999999997E-8</v>
      </c>
      <c r="J1064" s="3">
        <v>0</v>
      </c>
      <c r="K1064">
        <v>-1.5625E-2</v>
      </c>
      <c r="L1064">
        <v>3.125E-2</v>
      </c>
      <c r="M1064">
        <v>187.68799999999999</v>
      </c>
      <c r="N1064">
        <v>186.84399999999999</v>
      </c>
      <c r="O1064">
        <v>193.40600000000001</v>
      </c>
      <c r="P1064">
        <v>-3.1250000000000001E-4</v>
      </c>
      <c r="Q1064">
        <v>-3.1250000000000001E-4</v>
      </c>
      <c r="R1064">
        <v>6.2500000000000001E-4</v>
      </c>
      <c r="S1064">
        <v>2.17875</v>
      </c>
      <c r="T1064">
        <v>2.0874999999999999</v>
      </c>
      <c r="U1064">
        <v>2.2512500000000002</v>
      </c>
      <c r="V1064">
        <v>1363200159</v>
      </c>
    </row>
    <row r="1065" spans="1:22">
      <c r="A1065">
        <v>1061</v>
      </c>
      <c r="B1065" s="1">
        <v>41346</v>
      </c>
      <c r="C1065" s="2">
        <v>0.48864583333333328</v>
      </c>
      <c r="D1065" s="3">
        <v>2.0261299999999999E-7</v>
      </c>
      <c r="E1065" s="3">
        <v>2.0106400000000001E-7</v>
      </c>
      <c r="F1065" s="3">
        <v>2.08529E-7</v>
      </c>
      <c r="G1065" s="3">
        <v>6.5313100000000003E-8</v>
      </c>
      <c r="H1065" s="3">
        <v>6.4813699999999998E-8</v>
      </c>
      <c r="I1065" s="3">
        <v>6.6196200000000003E-8</v>
      </c>
      <c r="J1065" s="3">
        <v>-1.5625E-2</v>
      </c>
      <c r="K1065">
        <v>-1.5625E-2</v>
      </c>
      <c r="L1065">
        <v>3.125E-2</v>
      </c>
      <c r="M1065">
        <v>181.96899999999999</v>
      </c>
      <c r="N1065">
        <v>181.78100000000001</v>
      </c>
      <c r="O1065">
        <v>187.78100000000001</v>
      </c>
      <c r="P1065">
        <v>-3.1250000000000001E-4</v>
      </c>
      <c r="Q1065">
        <v>-3.1250000000000001E-4</v>
      </c>
      <c r="R1065">
        <v>6.2500000000000001E-4</v>
      </c>
      <c r="S1065">
        <v>2.0637500000000002</v>
      </c>
      <c r="T1065">
        <v>2.0212500000000002</v>
      </c>
      <c r="U1065">
        <v>2.2025000000000001</v>
      </c>
      <c r="V1065">
        <v>1363200219</v>
      </c>
    </row>
    <row r="1066" spans="1:22">
      <c r="A1066">
        <v>1062</v>
      </c>
      <c r="B1066" s="1">
        <v>41346</v>
      </c>
      <c r="C1066" s="2">
        <v>0.48934027777777778</v>
      </c>
      <c r="D1066" s="3">
        <v>2.0261299999999999E-7</v>
      </c>
      <c r="E1066" s="3">
        <v>2.0067799999999999E-7</v>
      </c>
      <c r="F1066" s="3">
        <v>2.0653799999999999E-7</v>
      </c>
      <c r="G1066" s="3">
        <v>6.4318099999999999E-8</v>
      </c>
      <c r="H1066" s="3">
        <v>6.4194800000000003E-8</v>
      </c>
      <c r="I1066" s="3">
        <v>6.5942699999999994E-8</v>
      </c>
      <c r="J1066" s="3">
        <v>-1.5625E-2</v>
      </c>
      <c r="K1066">
        <v>-1.5625E-2</v>
      </c>
      <c r="L1066">
        <v>0</v>
      </c>
      <c r="M1066">
        <v>178.21899999999999</v>
      </c>
      <c r="N1066">
        <v>178.125</v>
      </c>
      <c r="O1066">
        <v>182.15600000000001</v>
      </c>
      <c r="P1066">
        <v>0</v>
      </c>
      <c r="Q1066">
        <v>-3.1250000000000001E-4</v>
      </c>
      <c r="R1066">
        <v>6.2500000000000001E-4</v>
      </c>
      <c r="S1066">
        <v>2.0137499999999999</v>
      </c>
      <c r="T1066">
        <v>1.9712499999999999</v>
      </c>
      <c r="U1066">
        <v>2.1537500000000001</v>
      </c>
      <c r="V1066">
        <v>1363200279</v>
      </c>
    </row>
    <row r="1067" spans="1:22">
      <c r="A1067">
        <v>1063</v>
      </c>
      <c r="B1067" s="1">
        <v>41346</v>
      </c>
      <c r="C1067" s="2">
        <v>0.49003472222222227</v>
      </c>
      <c r="D1067" s="3">
        <v>1.9990899999999999E-7</v>
      </c>
      <c r="E1067" s="3">
        <v>1.9762099999999999E-7</v>
      </c>
      <c r="F1067" s="3">
        <v>2.0378199999999999E-7</v>
      </c>
      <c r="G1067" s="3">
        <v>6.4813699999999998E-8</v>
      </c>
      <c r="H1067" s="3">
        <v>6.3703999999999999E-8</v>
      </c>
      <c r="I1067" s="3">
        <v>6.5564200000000002E-8</v>
      </c>
      <c r="J1067" s="3">
        <v>0</v>
      </c>
      <c r="K1067">
        <v>-1.5625E-2</v>
      </c>
      <c r="L1067">
        <v>3.125E-2</v>
      </c>
      <c r="M1067">
        <v>172.96899999999999</v>
      </c>
      <c r="N1067">
        <v>172.78100000000001</v>
      </c>
      <c r="O1067">
        <v>178.21899999999999</v>
      </c>
      <c r="P1067">
        <v>0</v>
      </c>
      <c r="Q1067">
        <v>-3.1250000000000001E-4</v>
      </c>
      <c r="R1067">
        <v>6.2500000000000001E-4</v>
      </c>
      <c r="S1067">
        <v>1.9662500000000001</v>
      </c>
      <c r="T1067">
        <v>1.91875</v>
      </c>
      <c r="U1067">
        <v>2.0699999999999998</v>
      </c>
      <c r="V1067">
        <v>1363200339</v>
      </c>
    </row>
    <row r="1068" spans="1:22">
      <c r="A1068">
        <v>1064</v>
      </c>
      <c r="B1068" s="1">
        <v>41346</v>
      </c>
      <c r="C1068" s="2">
        <v>0.49072916666666666</v>
      </c>
      <c r="D1068" s="3">
        <v>1.98001E-7</v>
      </c>
      <c r="E1068" s="3">
        <v>1.9611E-7</v>
      </c>
      <c r="F1068" s="3">
        <v>2.0261299999999999E-7</v>
      </c>
      <c r="G1068" s="3">
        <v>6.4318099999999999E-8</v>
      </c>
      <c r="H1068" s="3">
        <v>6.346E-8</v>
      </c>
      <c r="I1068" s="3">
        <v>6.5187899999999996E-8</v>
      </c>
      <c r="J1068" s="3">
        <v>-1.5625E-2</v>
      </c>
      <c r="K1068">
        <v>-1.5625E-2</v>
      </c>
      <c r="L1068">
        <v>0</v>
      </c>
      <c r="M1068">
        <v>168.09399999999999</v>
      </c>
      <c r="N1068">
        <v>166.96899999999999</v>
      </c>
      <c r="O1068">
        <v>172.96899999999999</v>
      </c>
      <c r="P1068">
        <v>0</v>
      </c>
      <c r="Q1068">
        <v>-3.1250000000000001E-4</v>
      </c>
      <c r="R1068">
        <v>6.2500000000000001E-4</v>
      </c>
      <c r="S1068">
        <v>1.8625</v>
      </c>
      <c r="T1068">
        <v>1.8374999999999999</v>
      </c>
      <c r="U1068">
        <v>1.9962500000000001</v>
      </c>
      <c r="V1068">
        <v>1363200399</v>
      </c>
    </row>
    <row r="1069" spans="1:22">
      <c r="A1069">
        <v>1065</v>
      </c>
      <c r="B1069" s="1">
        <v>41346</v>
      </c>
      <c r="C1069" s="2">
        <v>0.49142361111111116</v>
      </c>
      <c r="D1069" s="3">
        <v>1.9686400000000001E-7</v>
      </c>
      <c r="E1069" s="3">
        <v>1.9498399999999999E-7</v>
      </c>
      <c r="F1069" s="3">
        <v>2.0106400000000001E-7</v>
      </c>
      <c r="G1069" s="3">
        <v>6.3338299999999997E-8</v>
      </c>
      <c r="H1069" s="3">
        <v>6.2613299999999996E-8</v>
      </c>
      <c r="I1069" s="3">
        <v>6.4441699999999999E-8</v>
      </c>
      <c r="J1069" s="3">
        <v>-1.5625E-2</v>
      </c>
      <c r="K1069">
        <v>-1.5625E-2</v>
      </c>
      <c r="L1069">
        <v>0</v>
      </c>
      <c r="M1069">
        <v>163.40600000000001</v>
      </c>
      <c r="N1069">
        <v>163.21899999999999</v>
      </c>
      <c r="O1069">
        <v>169.03100000000001</v>
      </c>
      <c r="P1069">
        <v>0</v>
      </c>
      <c r="Q1069">
        <v>-3.1250000000000001E-4</v>
      </c>
      <c r="R1069">
        <v>6.2500000000000001E-4</v>
      </c>
      <c r="S1069">
        <v>1.8625</v>
      </c>
      <c r="T1069">
        <v>1.7787500000000001</v>
      </c>
      <c r="U1069">
        <v>1.9325000000000001</v>
      </c>
      <c r="V1069">
        <v>1363200459</v>
      </c>
    </row>
    <row r="1070" spans="1:22">
      <c r="A1070">
        <v>1066</v>
      </c>
      <c r="B1070" s="1">
        <v>41346</v>
      </c>
      <c r="C1070" s="2">
        <v>0.49211805555555554</v>
      </c>
      <c r="D1070" s="3">
        <v>1.96487E-7</v>
      </c>
      <c r="E1070" s="3">
        <v>1.93494E-7</v>
      </c>
      <c r="F1070" s="3">
        <v>1.9838100000000001E-7</v>
      </c>
      <c r="G1070" s="3">
        <v>6.2733600000000003E-8</v>
      </c>
      <c r="H1070" s="3">
        <v>6.1896600000000006E-8</v>
      </c>
      <c r="I1070" s="3">
        <v>6.3826299999999995E-8</v>
      </c>
      <c r="J1070" s="3">
        <v>-1.5625E-2</v>
      </c>
      <c r="K1070">
        <v>-1.5625E-2</v>
      </c>
      <c r="L1070">
        <v>0</v>
      </c>
      <c r="M1070">
        <v>158.625</v>
      </c>
      <c r="N1070">
        <v>158.53100000000001</v>
      </c>
      <c r="O1070">
        <v>163.5</v>
      </c>
      <c r="P1070">
        <v>-3.1250000000000001E-4</v>
      </c>
      <c r="Q1070">
        <v>-3.1250000000000001E-4</v>
      </c>
      <c r="R1070">
        <v>6.2500000000000001E-4</v>
      </c>
      <c r="S1070">
        <v>1.8087500000000001</v>
      </c>
      <c r="T1070">
        <v>1.73</v>
      </c>
      <c r="U1070">
        <v>1.8712500000000001</v>
      </c>
      <c r="V1070">
        <v>1363200519</v>
      </c>
    </row>
    <row r="1071" spans="1:22">
      <c r="A1071">
        <v>1067</v>
      </c>
      <c r="B1071" s="1">
        <v>41346</v>
      </c>
      <c r="C1071" s="2">
        <v>0.49281250000000004</v>
      </c>
      <c r="D1071" s="3">
        <v>1.9054599999999999E-7</v>
      </c>
      <c r="E1071" s="3">
        <v>1.9054599999999999E-7</v>
      </c>
      <c r="F1071" s="3">
        <v>1.96487E-7</v>
      </c>
      <c r="G1071" s="3">
        <v>6.1659499999999997E-8</v>
      </c>
      <c r="H1071" s="3">
        <v>6.1541299999999998E-8</v>
      </c>
      <c r="I1071" s="3">
        <v>6.3581900000000001E-8</v>
      </c>
      <c r="J1071" s="3">
        <v>-1.5625E-2</v>
      </c>
      <c r="K1071">
        <v>-1.5625E-2</v>
      </c>
      <c r="L1071">
        <v>0</v>
      </c>
      <c r="M1071">
        <v>153.09399999999999</v>
      </c>
      <c r="N1071">
        <v>152.34399999999999</v>
      </c>
      <c r="O1071">
        <v>158.71899999999999</v>
      </c>
      <c r="P1071">
        <v>0</v>
      </c>
      <c r="Q1071">
        <v>-3.1250000000000001E-4</v>
      </c>
      <c r="R1071">
        <v>0</v>
      </c>
      <c r="S1071">
        <v>1.7012499999999999</v>
      </c>
      <c r="T1071">
        <v>1.6512500000000001</v>
      </c>
      <c r="U1071">
        <v>1.81375</v>
      </c>
      <c r="V1071">
        <v>1363200579</v>
      </c>
    </row>
    <row r="1072" spans="1:22">
      <c r="A1072">
        <v>1068</v>
      </c>
      <c r="B1072" s="1">
        <v>41346</v>
      </c>
      <c r="C1072" s="2">
        <v>0.49350694444444443</v>
      </c>
      <c r="D1072" s="3">
        <v>1.9164599999999999E-7</v>
      </c>
      <c r="E1072" s="3">
        <v>1.90181E-7</v>
      </c>
      <c r="F1072" s="3">
        <v>1.95359E-7</v>
      </c>
      <c r="G1072" s="3">
        <v>6.1777899999999994E-8</v>
      </c>
      <c r="H1072" s="3">
        <v>6.1188099999999997E-8</v>
      </c>
      <c r="I1072" s="3">
        <v>6.2733600000000003E-8</v>
      </c>
      <c r="J1072" s="3">
        <v>-1.5625E-2</v>
      </c>
      <c r="K1072">
        <v>-1.5625E-2</v>
      </c>
      <c r="L1072">
        <v>0</v>
      </c>
      <c r="M1072">
        <v>149.34399999999999</v>
      </c>
      <c r="N1072">
        <v>148.125</v>
      </c>
      <c r="O1072">
        <v>154.31200000000001</v>
      </c>
      <c r="P1072">
        <v>0</v>
      </c>
      <c r="Q1072">
        <v>-3.1250000000000001E-4</v>
      </c>
      <c r="R1072">
        <v>6.2500000000000001E-4</v>
      </c>
      <c r="S1072">
        <v>1.63375</v>
      </c>
      <c r="T1072">
        <v>1.6287499999999999</v>
      </c>
      <c r="U1072">
        <v>1.75875</v>
      </c>
      <c r="V1072">
        <v>1363200639</v>
      </c>
    </row>
    <row r="1073" spans="1:22">
      <c r="A1073">
        <v>1069</v>
      </c>
      <c r="B1073" s="1">
        <v>41346</v>
      </c>
      <c r="C1073" s="2">
        <v>0.49421296296296297</v>
      </c>
      <c r="D1073" s="3">
        <v>1.90181E-7</v>
      </c>
      <c r="E1073" s="3">
        <v>1.8945199999999999E-7</v>
      </c>
      <c r="F1073" s="3">
        <v>1.93865E-7</v>
      </c>
      <c r="G1073" s="3">
        <v>6.1305599999999998E-8</v>
      </c>
      <c r="H1073" s="3">
        <v>6.0255999999999994E-8</v>
      </c>
      <c r="I1073" s="3">
        <v>6.2015500000000004E-8</v>
      </c>
      <c r="J1073" s="3">
        <v>-1.5625E-2</v>
      </c>
      <c r="K1073">
        <v>-1.5625E-2</v>
      </c>
      <c r="L1073">
        <v>0</v>
      </c>
      <c r="M1073">
        <v>144.09399999999999</v>
      </c>
      <c r="N1073">
        <v>143.90600000000001</v>
      </c>
      <c r="O1073">
        <v>149.71899999999999</v>
      </c>
      <c r="P1073">
        <v>0</v>
      </c>
      <c r="Q1073">
        <v>-3.1250000000000001E-4</v>
      </c>
      <c r="R1073">
        <v>6.2500000000000001E-4</v>
      </c>
      <c r="S1073">
        <v>1.5874999999999999</v>
      </c>
      <c r="T1073">
        <v>1.5687500000000001</v>
      </c>
      <c r="U1073">
        <v>1.7212499999999999</v>
      </c>
      <c r="V1073">
        <v>1363200700</v>
      </c>
    </row>
    <row r="1074" spans="1:22">
      <c r="A1074">
        <v>1070</v>
      </c>
      <c r="B1074" s="1">
        <v>41346</v>
      </c>
      <c r="C1074" s="2">
        <v>0.49490740740740741</v>
      </c>
      <c r="D1074" s="3">
        <v>1.8981600000000001E-7</v>
      </c>
      <c r="E1074" s="3">
        <v>1.8800399999999999E-7</v>
      </c>
      <c r="F1074" s="3">
        <v>1.9091200000000001E-7</v>
      </c>
      <c r="G1074" s="3">
        <v>6.0371700000000003E-8</v>
      </c>
      <c r="H1074" s="3">
        <v>5.9795199999999998E-8</v>
      </c>
      <c r="I1074" s="3">
        <v>6.1777899999999994E-8</v>
      </c>
      <c r="J1074" s="3">
        <v>-1.5625E-2</v>
      </c>
      <c r="K1074">
        <v>-1.5625E-2</v>
      </c>
      <c r="L1074">
        <v>0</v>
      </c>
      <c r="M1074">
        <v>138.375</v>
      </c>
      <c r="N1074">
        <v>138.18799999999999</v>
      </c>
      <c r="O1074">
        <v>144.09399999999999</v>
      </c>
      <c r="P1074">
        <v>-3.1250000000000001E-4</v>
      </c>
      <c r="Q1074">
        <v>-3.1250000000000001E-4</v>
      </c>
      <c r="R1074">
        <v>0</v>
      </c>
      <c r="S1074">
        <v>1.5137499999999999</v>
      </c>
      <c r="T1074">
        <v>1.4837499999999999</v>
      </c>
      <c r="U1074">
        <v>1.6625000000000001</v>
      </c>
      <c r="V1074">
        <v>1363200760</v>
      </c>
    </row>
    <row r="1075" spans="1:22">
      <c r="A1075">
        <v>1071</v>
      </c>
      <c r="B1075" s="1">
        <v>41346</v>
      </c>
      <c r="C1075" s="2">
        <v>0.49560185185185185</v>
      </c>
      <c r="D1075" s="3">
        <v>1.84785E-7</v>
      </c>
      <c r="E1075" s="3">
        <v>1.84785E-7</v>
      </c>
      <c r="F1075" s="3">
        <v>1.8981600000000001E-7</v>
      </c>
      <c r="G1075" s="3">
        <v>6.0140400000000003E-8</v>
      </c>
      <c r="H1075" s="3">
        <v>5.9452000000000002E-8</v>
      </c>
      <c r="I1075" s="3">
        <v>6.1188099999999997E-8</v>
      </c>
      <c r="J1075" s="3">
        <v>-1.5625E-2</v>
      </c>
      <c r="K1075">
        <v>-1.5625E-2</v>
      </c>
      <c r="L1075">
        <v>0</v>
      </c>
      <c r="M1075">
        <v>134.06200000000001</v>
      </c>
      <c r="N1075">
        <v>132.18799999999999</v>
      </c>
      <c r="O1075">
        <v>138.46899999999999</v>
      </c>
      <c r="P1075">
        <v>-3.1250000000000001E-4</v>
      </c>
      <c r="Q1075">
        <v>-3.1250000000000001E-4</v>
      </c>
      <c r="R1075">
        <v>6.2500000000000001E-4</v>
      </c>
      <c r="S1075">
        <v>1.4775</v>
      </c>
      <c r="T1075">
        <v>1.44875</v>
      </c>
      <c r="U1075">
        <v>1.5962499999999999</v>
      </c>
      <c r="V1075">
        <v>1363200820</v>
      </c>
    </row>
    <row r="1076" spans="1:22">
      <c r="A1076">
        <v>1072</v>
      </c>
      <c r="B1076" s="1">
        <v>41346</v>
      </c>
      <c r="C1076" s="2">
        <v>0.49629629629629629</v>
      </c>
      <c r="D1076" s="3">
        <v>1.8549500000000001E-7</v>
      </c>
      <c r="E1076" s="3">
        <v>1.8302100000000001E-7</v>
      </c>
      <c r="F1076" s="3">
        <v>1.8872699999999999E-7</v>
      </c>
      <c r="G1076" s="3">
        <v>5.9910100000000004E-8</v>
      </c>
      <c r="H1076" s="3">
        <v>5.8884400000000002E-8</v>
      </c>
      <c r="I1076" s="3">
        <v>6.0371700000000003E-8</v>
      </c>
      <c r="J1076" s="3">
        <v>-1.5625E-2</v>
      </c>
      <c r="K1076">
        <v>-1.5625E-2</v>
      </c>
      <c r="L1076">
        <v>0</v>
      </c>
      <c r="M1076">
        <v>129.18799999999999</v>
      </c>
      <c r="N1076">
        <v>128.53100000000001</v>
      </c>
      <c r="O1076">
        <v>134.15600000000001</v>
      </c>
      <c r="P1076">
        <v>-3.1250000000000001E-4</v>
      </c>
      <c r="Q1076">
        <v>-3.1250000000000001E-4</v>
      </c>
      <c r="R1076">
        <v>6.2500000000000001E-4</v>
      </c>
      <c r="S1076">
        <v>1.4312499999999999</v>
      </c>
      <c r="T1076">
        <v>1.4</v>
      </c>
      <c r="U1076">
        <v>1.52</v>
      </c>
      <c r="V1076">
        <v>1363200880</v>
      </c>
    </row>
    <row r="1077" spans="1:22">
      <c r="A1077">
        <v>1073</v>
      </c>
      <c r="B1077" s="1">
        <v>41346</v>
      </c>
      <c r="C1077" s="2">
        <v>0.49699074074074073</v>
      </c>
      <c r="D1077" s="3">
        <v>1.8514E-7</v>
      </c>
      <c r="E1077" s="3">
        <v>1.8197000000000001E-7</v>
      </c>
      <c r="F1077" s="3">
        <v>1.86566E-7</v>
      </c>
      <c r="G1077" s="3">
        <v>5.9110800000000001E-8</v>
      </c>
      <c r="H1077" s="3">
        <v>5.8210299999999999E-8</v>
      </c>
      <c r="I1077" s="3">
        <v>5.9910100000000004E-8</v>
      </c>
      <c r="J1077" s="3">
        <v>-1.5625E-2</v>
      </c>
      <c r="K1077">
        <v>-1.5625E-2</v>
      </c>
      <c r="L1077">
        <v>0</v>
      </c>
      <c r="M1077">
        <v>123.46899999999999</v>
      </c>
      <c r="N1077">
        <v>123.46899999999999</v>
      </c>
      <c r="O1077">
        <v>129.375</v>
      </c>
      <c r="P1077">
        <v>-3.1250000000000001E-4</v>
      </c>
      <c r="Q1077">
        <v>-3.1250000000000001E-4</v>
      </c>
      <c r="R1077">
        <v>6.2500000000000001E-4</v>
      </c>
      <c r="S1077">
        <v>1.37625</v>
      </c>
      <c r="T1077">
        <v>1.31375</v>
      </c>
      <c r="U1077">
        <v>1.47875</v>
      </c>
      <c r="V1077">
        <v>1363200940</v>
      </c>
    </row>
    <row r="1078" spans="1:22">
      <c r="A1078">
        <v>1074</v>
      </c>
      <c r="B1078" s="1">
        <v>41346</v>
      </c>
      <c r="C1078" s="2">
        <v>0.49768518518518517</v>
      </c>
      <c r="D1078" s="3">
        <v>1.8092599999999999E-7</v>
      </c>
      <c r="E1078" s="3">
        <v>1.8057899999999999E-7</v>
      </c>
      <c r="F1078" s="3">
        <v>1.8549500000000001E-7</v>
      </c>
      <c r="G1078" s="3">
        <v>5.8546400000000002E-8</v>
      </c>
      <c r="H1078" s="3">
        <v>5.80987E-8</v>
      </c>
      <c r="I1078" s="3">
        <v>5.9566200000000003E-8</v>
      </c>
      <c r="J1078" s="3">
        <v>-1.5625E-2</v>
      </c>
      <c r="K1078">
        <v>-1.5625E-2</v>
      </c>
      <c r="L1078">
        <v>-1.5625E-2</v>
      </c>
      <c r="M1078">
        <v>119.71899999999999</v>
      </c>
      <c r="N1078">
        <v>119.71899999999999</v>
      </c>
      <c r="O1078">
        <v>123.75</v>
      </c>
      <c r="P1078">
        <v>0</v>
      </c>
      <c r="Q1078">
        <v>-3.1250000000000001E-4</v>
      </c>
      <c r="R1078">
        <v>6.2500000000000001E-4</v>
      </c>
      <c r="S1078">
        <v>1.29125</v>
      </c>
      <c r="T1078">
        <v>1.2575000000000001</v>
      </c>
      <c r="U1078">
        <v>1.4</v>
      </c>
      <c r="V1078">
        <v>1363201000</v>
      </c>
    </row>
    <row r="1079" spans="1:22">
      <c r="A1079">
        <v>1075</v>
      </c>
      <c r="B1079" s="1">
        <v>41346</v>
      </c>
      <c r="C1079" s="2">
        <v>0.49837962962962962</v>
      </c>
      <c r="D1079" s="3">
        <v>1.8092599999999999E-7</v>
      </c>
      <c r="E1079" s="3">
        <v>1.78512E-7</v>
      </c>
      <c r="F1079" s="3">
        <v>1.8407699999999999E-7</v>
      </c>
      <c r="G1079" s="3">
        <v>5.8997500000000003E-8</v>
      </c>
      <c r="H1079" s="3">
        <v>5.7765299999999998E-8</v>
      </c>
      <c r="I1079" s="3">
        <v>5.9452000000000002E-8</v>
      </c>
      <c r="J1079" s="3">
        <v>-1.5625E-2</v>
      </c>
      <c r="K1079">
        <v>-1.5625E-2</v>
      </c>
      <c r="L1079">
        <v>-1.5625E-2</v>
      </c>
      <c r="M1079">
        <v>115.125</v>
      </c>
      <c r="N1079">
        <v>114.938</v>
      </c>
      <c r="O1079">
        <v>120.75</v>
      </c>
      <c r="P1079">
        <v>0</v>
      </c>
      <c r="Q1079">
        <v>-3.1250000000000001E-4</v>
      </c>
      <c r="R1079">
        <v>6.2500000000000001E-4</v>
      </c>
      <c r="S1079">
        <v>1.2375</v>
      </c>
      <c r="T1079">
        <v>1.2075</v>
      </c>
      <c r="U1079">
        <v>1.3787499999999999</v>
      </c>
      <c r="V1079">
        <v>1363201060</v>
      </c>
    </row>
    <row r="1080" spans="1:22">
      <c r="A1080">
        <v>1076</v>
      </c>
      <c r="B1080" s="1">
        <v>41346</v>
      </c>
      <c r="C1080" s="2">
        <v>0.49907407407407406</v>
      </c>
      <c r="D1080" s="3">
        <v>1.80233E-7</v>
      </c>
      <c r="E1080" s="3">
        <v>1.7748700000000001E-7</v>
      </c>
      <c r="F1080" s="3">
        <v>1.8302100000000001E-7</v>
      </c>
      <c r="G1080" s="3">
        <v>5.7765299999999998E-8</v>
      </c>
      <c r="H1080" s="3">
        <v>5.74337E-8</v>
      </c>
      <c r="I1080" s="3">
        <v>5.8997500000000003E-8</v>
      </c>
      <c r="J1080" s="3">
        <v>-1.5625E-2</v>
      </c>
      <c r="K1080">
        <v>-1.5625E-2</v>
      </c>
      <c r="L1080">
        <v>-1.5625E-2</v>
      </c>
      <c r="M1080">
        <v>108.75</v>
      </c>
      <c r="N1080">
        <v>108.75</v>
      </c>
      <c r="O1080">
        <v>115.125</v>
      </c>
      <c r="P1080">
        <v>0</v>
      </c>
      <c r="Q1080">
        <v>-3.1250000000000001E-4</v>
      </c>
      <c r="R1080">
        <v>6.2500000000000001E-4</v>
      </c>
      <c r="S1080">
        <v>1.1912499999999999</v>
      </c>
      <c r="T1080">
        <v>1.1599999999999999</v>
      </c>
      <c r="U1080">
        <v>1.3274999999999999</v>
      </c>
      <c r="V1080">
        <v>1363201120</v>
      </c>
    </row>
    <row r="1081" spans="1:22">
      <c r="A1081">
        <v>1077</v>
      </c>
      <c r="B1081" s="1">
        <v>41346</v>
      </c>
      <c r="C1081" s="2">
        <v>0.4997685185185185</v>
      </c>
      <c r="D1081" s="3">
        <v>1.7816900000000001E-7</v>
      </c>
      <c r="E1081" s="3">
        <v>1.7714699999999999E-7</v>
      </c>
      <c r="F1081" s="3">
        <v>1.8162100000000001E-7</v>
      </c>
      <c r="G1081" s="3">
        <v>5.7987399999999997E-8</v>
      </c>
      <c r="H1081" s="3">
        <v>5.7323600000000003E-8</v>
      </c>
      <c r="I1081" s="3">
        <v>5.80987E-8</v>
      </c>
      <c r="J1081" s="3">
        <v>-1.5625E-2</v>
      </c>
      <c r="K1081">
        <v>-1.5625E-2</v>
      </c>
      <c r="L1081">
        <v>-1.5625E-2</v>
      </c>
      <c r="M1081">
        <v>105.938</v>
      </c>
      <c r="N1081">
        <v>105.938</v>
      </c>
      <c r="O1081">
        <v>110.71899999999999</v>
      </c>
      <c r="P1081">
        <v>0</v>
      </c>
      <c r="Q1081">
        <v>-3.1250000000000001E-4</v>
      </c>
      <c r="R1081">
        <v>6.2500000000000001E-4</v>
      </c>
      <c r="S1081">
        <v>1.1512500000000001</v>
      </c>
      <c r="T1081">
        <v>1.135</v>
      </c>
      <c r="U1081">
        <v>1.2762500000000001</v>
      </c>
      <c r="V1081">
        <v>1363201180</v>
      </c>
    </row>
    <row r="1082" spans="1:22">
      <c r="A1082">
        <v>1078</v>
      </c>
      <c r="B1082" s="1">
        <v>41346</v>
      </c>
      <c r="C1082" s="2">
        <v>0.50047453703703704</v>
      </c>
      <c r="D1082" s="3">
        <v>1.77828E-7</v>
      </c>
      <c r="E1082" s="3">
        <v>1.7579199999999999E-7</v>
      </c>
      <c r="F1082" s="3">
        <v>1.8162100000000001E-7</v>
      </c>
      <c r="G1082" s="3">
        <v>5.7104E-8</v>
      </c>
      <c r="H1082" s="3">
        <v>5.6667400000000002E-8</v>
      </c>
      <c r="I1082" s="3">
        <v>5.80987E-8</v>
      </c>
      <c r="J1082" s="3">
        <v>-1.5625E-2</v>
      </c>
      <c r="K1082">
        <v>-1.5625E-2</v>
      </c>
      <c r="L1082">
        <v>-1.5625E-2</v>
      </c>
      <c r="M1082">
        <v>100.78100000000001</v>
      </c>
      <c r="N1082">
        <v>100.78100000000001</v>
      </c>
      <c r="O1082">
        <v>105.938</v>
      </c>
      <c r="P1082">
        <v>0</v>
      </c>
      <c r="Q1082">
        <v>-3.1250000000000001E-4</v>
      </c>
      <c r="R1082">
        <v>6.2500000000000001E-4</v>
      </c>
      <c r="S1082">
        <v>1.0575000000000001</v>
      </c>
      <c r="T1082">
        <v>1.0575000000000001</v>
      </c>
      <c r="U1082">
        <v>1.2224999999999999</v>
      </c>
      <c r="V1082">
        <v>1363201241</v>
      </c>
    </row>
    <row r="1083" spans="1:22">
      <c r="A1083">
        <v>1079</v>
      </c>
      <c r="B1083" s="1">
        <v>41346</v>
      </c>
      <c r="C1083" s="2">
        <v>0.50116898148148148</v>
      </c>
      <c r="D1083" s="3">
        <v>1.78512E-7</v>
      </c>
      <c r="E1083" s="3">
        <v>1.7613E-7</v>
      </c>
      <c r="F1083" s="3">
        <v>1.7919799999999999E-7</v>
      </c>
      <c r="G1083" s="3">
        <v>5.7765299999999998E-8</v>
      </c>
      <c r="H1083" s="3">
        <v>5.6667400000000002E-8</v>
      </c>
      <c r="I1083" s="3">
        <v>5.7876199999999999E-8</v>
      </c>
      <c r="J1083" s="3">
        <v>-1.5625E-2</v>
      </c>
      <c r="K1083">
        <v>-1.5625E-2</v>
      </c>
      <c r="L1083">
        <v>-1.5625E-2</v>
      </c>
      <c r="M1083">
        <v>100.21899999999999</v>
      </c>
      <c r="N1083">
        <v>99.5625</v>
      </c>
      <c r="O1083">
        <v>100.78100000000001</v>
      </c>
      <c r="P1083">
        <v>0</v>
      </c>
      <c r="Q1083">
        <v>-3.1250000000000001E-4</v>
      </c>
      <c r="R1083">
        <v>6.2500000000000001E-4</v>
      </c>
      <c r="S1083">
        <v>1.0887500000000001</v>
      </c>
      <c r="T1083">
        <v>1.0037499999999999</v>
      </c>
      <c r="U1083">
        <v>1.1412500000000001</v>
      </c>
      <c r="V1083">
        <v>1363201301</v>
      </c>
    </row>
    <row r="1084" spans="1:22">
      <c r="A1084">
        <v>1080</v>
      </c>
      <c r="B1084" s="1">
        <v>41346</v>
      </c>
      <c r="C1084" s="2">
        <v>0.50186342592592592</v>
      </c>
      <c r="D1084" s="3">
        <v>1.7919799999999999E-7</v>
      </c>
      <c r="E1084" s="3">
        <v>1.7613E-7</v>
      </c>
      <c r="F1084" s="3">
        <v>1.7919799999999999E-7</v>
      </c>
      <c r="G1084" s="3">
        <v>5.69946E-8</v>
      </c>
      <c r="H1084" s="3">
        <v>5.6667400000000002E-8</v>
      </c>
      <c r="I1084" s="3">
        <v>5.7876199999999999E-8</v>
      </c>
      <c r="J1084" s="3">
        <v>-1.5625E-2</v>
      </c>
      <c r="K1084">
        <v>-1.5625E-2</v>
      </c>
      <c r="L1084">
        <v>-1.5625E-2</v>
      </c>
      <c r="M1084">
        <v>94.593800000000002</v>
      </c>
      <c r="N1084">
        <v>93.656199999999998</v>
      </c>
      <c r="O1084">
        <v>100.21899999999999</v>
      </c>
      <c r="P1084">
        <v>0</v>
      </c>
      <c r="Q1084">
        <v>-3.1250000000000001E-4</v>
      </c>
      <c r="R1084">
        <v>0</v>
      </c>
      <c r="S1084">
        <v>1.0175000000000001</v>
      </c>
      <c r="T1084">
        <v>0.97</v>
      </c>
      <c r="U1084">
        <v>1.0974999999999999</v>
      </c>
      <c r="V1084">
        <v>1363201361</v>
      </c>
    </row>
    <row r="1085" spans="1:22">
      <c r="A1085">
        <v>1081</v>
      </c>
      <c r="B1085" s="1">
        <v>41346</v>
      </c>
      <c r="C1085" s="2">
        <v>0.50255787037037036</v>
      </c>
      <c r="D1085" s="3">
        <v>1.7646799999999999E-7</v>
      </c>
      <c r="E1085" s="3">
        <v>1.7613E-7</v>
      </c>
      <c r="F1085" s="3">
        <v>1.7919799999999999E-7</v>
      </c>
      <c r="G1085" s="3">
        <v>5.7544000000000002E-8</v>
      </c>
      <c r="H1085" s="3">
        <v>5.65588E-8</v>
      </c>
      <c r="I1085" s="3">
        <v>5.7987399999999997E-8</v>
      </c>
      <c r="J1085" s="3">
        <v>-1.5625E-2</v>
      </c>
      <c r="K1085">
        <v>-1.5625E-2</v>
      </c>
      <c r="L1085">
        <v>-1.5625E-2</v>
      </c>
      <c r="M1085">
        <v>91.218800000000002</v>
      </c>
      <c r="N1085">
        <v>88.593800000000002</v>
      </c>
      <c r="O1085">
        <v>94.593800000000002</v>
      </c>
      <c r="P1085">
        <v>0</v>
      </c>
      <c r="Q1085">
        <v>-3.1250000000000001E-4</v>
      </c>
      <c r="R1085">
        <v>6.2500000000000001E-4</v>
      </c>
      <c r="S1085">
        <v>1.0249999999999999</v>
      </c>
      <c r="T1085">
        <v>0.91625000000000001</v>
      </c>
      <c r="U1085">
        <v>1.0375000000000001</v>
      </c>
      <c r="V1085">
        <v>1363201421</v>
      </c>
    </row>
    <row r="1086" spans="1:22">
      <c r="A1086">
        <v>1082</v>
      </c>
      <c r="B1086" s="1">
        <v>41346</v>
      </c>
      <c r="C1086" s="2">
        <v>0.50325231481481481</v>
      </c>
      <c r="D1086" s="3">
        <v>1.7579199999999999E-7</v>
      </c>
      <c r="E1086" s="3">
        <v>1.7378000000000001E-7</v>
      </c>
      <c r="F1086" s="3">
        <v>1.7919799999999999E-7</v>
      </c>
      <c r="G1086" s="3">
        <v>5.65588E-8</v>
      </c>
      <c r="H1086" s="3">
        <v>5.6018699999999997E-8</v>
      </c>
      <c r="I1086" s="3">
        <v>5.7765299999999998E-8</v>
      </c>
      <c r="J1086" s="3">
        <v>-1.5625E-2</v>
      </c>
      <c r="K1086">
        <v>-1.5625E-2</v>
      </c>
      <c r="L1086">
        <v>-1.5625E-2</v>
      </c>
      <c r="M1086">
        <v>85.593800000000002</v>
      </c>
      <c r="N1086">
        <v>84.5625</v>
      </c>
      <c r="O1086">
        <v>91.218800000000002</v>
      </c>
      <c r="P1086">
        <v>-3.1250000000000001E-4</v>
      </c>
      <c r="Q1086">
        <v>-3.1250000000000001E-4</v>
      </c>
      <c r="R1086">
        <v>0</v>
      </c>
      <c r="S1086">
        <v>0.98375000000000001</v>
      </c>
      <c r="T1086">
        <v>0.86124999999999996</v>
      </c>
      <c r="U1086">
        <v>1.0375000000000001</v>
      </c>
      <c r="V1086">
        <v>1363201481</v>
      </c>
    </row>
    <row r="1087" spans="1:22">
      <c r="A1087">
        <v>1083</v>
      </c>
      <c r="B1087" s="1">
        <v>41346</v>
      </c>
      <c r="C1087" s="2">
        <v>0.50394675925925925</v>
      </c>
      <c r="D1087" s="3">
        <v>1.7579199999999999E-7</v>
      </c>
      <c r="E1087" s="3">
        <v>1.7378000000000001E-7</v>
      </c>
      <c r="F1087" s="3">
        <v>1.77828E-7</v>
      </c>
      <c r="G1087" s="3">
        <v>5.6667400000000002E-8</v>
      </c>
      <c r="H1087" s="3">
        <v>5.6018699999999997E-8</v>
      </c>
      <c r="I1087" s="3">
        <v>5.74337E-8</v>
      </c>
      <c r="J1087" s="3">
        <v>-1.5625E-2</v>
      </c>
      <c r="K1087">
        <v>-1.5625E-2</v>
      </c>
      <c r="L1087">
        <v>-1.5625E-2</v>
      </c>
      <c r="M1087">
        <v>79.6875</v>
      </c>
      <c r="N1087">
        <v>78.9375</v>
      </c>
      <c r="O1087">
        <v>85.593800000000002</v>
      </c>
      <c r="P1087">
        <v>0</v>
      </c>
      <c r="Q1087">
        <v>-3.1250000000000001E-4</v>
      </c>
      <c r="R1087">
        <v>0</v>
      </c>
      <c r="S1087">
        <v>0.9325</v>
      </c>
      <c r="T1087">
        <v>0.79749999999999999</v>
      </c>
      <c r="U1087">
        <v>0.98375000000000001</v>
      </c>
      <c r="V1087">
        <v>1363201541</v>
      </c>
    </row>
    <row r="1088" spans="1:22">
      <c r="A1088">
        <v>1084</v>
      </c>
      <c r="B1088" s="1">
        <v>41346</v>
      </c>
      <c r="C1088" s="2">
        <v>0.50464120370370369</v>
      </c>
      <c r="D1088" s="3">
        <v>1.7478300000000001E-7</v>
      </c>
      <c r="E1088" s="3">
        <v>1.7378000000000001E-7</v>
      </c>
      <c r="F1088" s="3">
        <v>1.77828E-7</v>
      </c>
      <c r="G1088" s="3">
        <v>5.6234099999999998E-8</v>
      </c>
      <c r="H1088" s="3">
        <v>5.6018699999999997E-8</v>
      </c>
      <c r="I1088" s="3">
        <v>5.74337E-8</v>
      </c>
      <c r="J1088" s="3">
        <v>-1.5625E-2</v>
      </c>
      <c r="K1088">
        <v>-1.5625E-2</v>
      </c>
      <c r="L1088">
        <v>-1.5625E-2</v>
      </c>
      <c r="M1088">
        <v>76.3125</v>
      </c>
      <c r="N1088">
        <v>74.718800000000002</v>
      </c>
      <c r="O1088">
        <v>81.281199999999998</v>
      </c>
      <c r="P1088">
        <v>0</v>
      </c>
      <c r="Q1088">
        <v>-3.1250000000000001E-4</v>
      </c>
      <c r="R1088">
        <v>6.2500000000000001E-4</v>
      </c>
      <c r="S1088">
        <v>0.81499999999999995</v>
      </c>
      <c r="T1088">
        <v>0.75624999999999998</v>
      </c>
      <c r="U1088">
        <v>0.9325</v>
      </c>
      <c r="V1088">
        <v>1363201601</v>
      </c>
    </row>
    <row r="1089" spans="1:22">
      <c r="A1089">
        <v>1085</v>
      </c>
      <c r="B1089" s="1">
        <v>41346</v>
      </c>
      <c r="C1089" s="2">
        <v>0.50533564814814813</v>
      </c>
      <c r="D1089" s="3">
        <v>1.7579199999999999E-7</v>
      </c>
      <c r="E1089" s="3">
        <v>1.7378000000000001E-7</v>
      </c>
      <c r="F1089" s="3">
        <v>1.77828E-7</v>
      </c>
      <c r="G1089" s="3">
        <v>5.6450400000000001E-8</v>
      </c>
      <c r="H1089" s="3">
        <v>5.6126299999999999E-8</v>
      </c>
      <c r="I1089" s="3">
        <v>5.74337E-8</v>
      </c>
      <c r="J1089" s="3">
        <v>-1.5625E-2</v>
      </c>
      <c r="K1089">
        <v>-1.5625E-2</v>
      </c>
      <c r="L1089">
        <v>-1.5625E-2</v>
      </c>
      <c r="M1089">
        <v>70.6875</v>
      </c>
      <c r="N1089">
        <v>69.75</v>
      </c>
      <c r="O1089">
        <v>76.875</v>
      </c>
      <c r="P1089">
        <v>0</v>
      </c>
      <c r="Q1089">
        <v>-3.1250000000000001E-4</v>
      </c>
      <c r="R1089">
        <v>6.2500000000000001E-4</v>
      </c>
      <c r="S1089">
        <v>0.73875000000000002</v>
      </c>
      <c r="T1089">
        <v>0.70250000000000001</v>
      </c>
      <c r="U1089">
        <v>0.88124999999999998</v>
      </c>
      <c r="V1089">
        <v>1363201661</v>
      </c>
    </row>
    <row r="1090" spans="1:22">
      <c r="A1090">
        <v>1086</v>
      </c>
      <c r="B1090" s="1">
        <v>41346</v>
      </c>
      <c r="C1090" s="2">
        <v>0.50603009259259257</v>
      </c>
      <c r="D1090" s="3">
        <v>1.7748700000000001E-7</v>
      </c>
      <c r="E1090" s="3">
        <v>1.73447E-7</v>
      </c>
      <c r="F1090" s="3">
        <v>1.77828E-7</v>
      </c>
      <c r="G1090" s="3">
        <v>5.6018699999999997E-8</v>
      </c>
      <c r="H1090" s="3">
        <v>5.5911399999999999E-8</v>
      </c>
      <c r="I1090" s="3">
        <v>5.7544000000000002E-8</v>
      </c>
      <c r="J1090" s="3">
        <v>-1.5625E-2</v>
      </c>
      <c r="K1090">
        <v>-1.5625E-2</v>
      </c>
      <c r="L1090">
        <v>-1.5625E-2</v>
      </c>
      <c r="M1090">
        <v>66.75</v>
      </c>
      <c r="N1090">
        <v>66.5625</v>
      </c>
      <c r="O1090">
        <v>70.875</v>
      </c>
      <c r="P1090">
        <v>0</v>
      </c>
      <c r="Q1090">
        <v>-3.1250000000000001E-4</v>
      </c>
      <c r="R1090">
        <v>6.2500000000000001E-4</v>
      </c>
      <c r="S1090">
        <v>0.71250000000000002</v>
      </c>
      <c r="T1090">
        <v>0.66374999999999995</v>
      </c>
      <c r="U1090">
        <v>0.82374999999999998</v>
      </c>
      <c r="V1090">
        <v>1363201721</v>
      </c>
    </row>
    <row r="1091" spans="1:22">
      <c r="A1091">
        <v>1087</v>
      </c>
      <c r="B1091" s="1">
        <v>41346</v>
      </c>
      <c r="C1091" s="2">
        <v>0.50673611111111116</v>
      </c>
      <c r="D1091" s="3">
        <v>1.77828E-7</v>
      </c>
      <c r="E1091" s="3">
        <v>1.73447E-7</v>
      </c>
      <c r="F1091" s="3">
        <v>1.77828E-7</v>
      </c>
      <c r="G1091" s="3">
        <v>5.6885299999999999E-8</v>
      </c>
      <c r="H1091" s="3">
        <v>5.6018699999999997E-8</v>
      </c>
      <c r="I1091" s="3">
        <v>5.7654500000000002E-8</v>
      </c>
      <c r="J1091" s="3">
        <v>-1.5625E-2</v>
      </c>
      <c r="K1091">
        <v>-1.5625E-2</v>
      </c>
      <c r="L1091">
        <v>-1.5625E-2</v>
      </c>
      <c r="M1091">
        <v>62.156199999999998</v>
      </c>
      <c r="N1091">
        <v>61.5</v>
      </c>
      <c r="O1091">
        <v>66.843800000000002</v>
      </c>
      <c r="P1091">
        <v>0</v>
      </c>
      <c r="Q1091">
        <v>-3.1250000000000001E-4</v>
      </c>
      <c r="R1091">
        <v>6.2500000000000001E-4</v>
      </c>
      <c r="S1091">
        <v>0.63500000000000001</v>
      </c>
      <c r="T1091">
        <v>0.6</v>
      </c>
      <c r="U1091">
        <v>0.78249999999999997</v>
      </c>
      <c r="V1091">
        <v>1363201782</v>
      </c>
    </row>
    <row r="1092" spans="1:22">
      <c r="A1092">
        <v>1088</v>
      </c>
      <c r="B1092" s="1">
        <v>41346</v>
      </c>
      <c r="C1092" s="2">
        <v>0.5074305555555555</v>
      </c>
      <c r="D1092" s="3">
        <v>1.7511899999999999E-7</v>
      </c>
      <c r="E1092" s="3">
        <v>1.7378000000000001E-7</v>
      </c>
      <c r="F1092" s="3">
        <v>1.7816900000000001E-7</v>
      </c>
      <c r="G1092" s="3">
        <v>5.6776200000000003E-8</v>
      </c>
      <c r="H1092" s="3">
        <v>5.6126299999999999E-8</v>
      </c>
      <c r="I1092" s="3">
        <v>5.7654500000000002E-8</v>
      </c>
      <c r="J1092" s="3">
        <v>-1.5625E-2</v>
      </c>
      <c r="K1092">
        <v>-1.5625E-2</v>
      </c>
      <c r="L1092">
        <v>-1.5625E-2</v>
      </c>
      <c r="M1092">
        <v>56.156199999999998</v>
      </c>
      <c r="N1092">
        <v>55.968800000000002</v>
      </c>
      <c r="O1092">
        <v>62.156199999999998</v>
      </c>
      <c r="P1092">
        <v>-3.1250000000000001E-4</v>
      </c>
      <c r="Q1092">
        <v>-3.1250000000000001E-4</v>
      </c>
      <c r="R1092">
        <v>6.2500000000000001E-4</v>
      </c>
      <c r="S1092">
        <v>0.63875000000000004</v>
      </c>
      <c r="T1092">
        <v>0.54749999999999999</v>
      </c>
      <c r="U1092">
        <v>0.72624999999999995</v>
      </c>
      <c r="V1092">
        <v>1363201842</v>
      </c>
    </row>
    <row r="1093" spans="1:22">
      <c r="A1093">
        <v>1089</v>
      </c>
      <c r="B1093" s="1">
        <v>41346</v>
      </c>
      <c r="C1093" s="2">
        <v>0.50812500000000005</v>
      </c>
      <c r="D1093" s="3">
        <v>1.7545500000000001E-7</v>
      </c>
      <c r="E1093" s="3">
        <v>1.73447E-7</v>
      </c>
      <c r="F1093" s="3">
        <v>1.77828E-7</v>
      </c>
      <c r="G1093" s="3">
        <v>5.6776200000000003E-8</v>
      </c>
      <c r="H1093" s="3">
        <v>5.6018699999999997E-8</v>
      </c>
      <c r="I1093" s="3">
        <v>5.74337E-8</v>
      </c>
      <c r="J1093" s="3">
        <v>-1.5625E-2</v>
      </c>
      <c r="K1093">
        <v>-1.5625E-2</v>
      </c>
      <c r="L1093">
        <v>-1.5625E-2</v>
      </c>
      <c r="M1093">
        <v>51.5625</v>
      </c>
      <c r="N1093">
        <v>51.468800000000002</v>
      </c>
      <c r="O1093">
        <v>56.156199999999998</v>
      </c>
      <c r="P1093">
        <v>0</v>
      </c>
      <c r="Q1093">
        <v>-3.1250000000000001E-4</v>
      </c>
      <c r="R1093">
        <v>0</v>
      </c>
      <c r="S1093">
        <v>0.5675</v>
      </c>
      <c r="T1093">
        <v>0.4975</v>
      </c>
      <c r="U1093">
        <v>0.67500000000000004</v>
      </c>
      <c r="V1093">
        <v>1363201902</v>
      </c>
    </row>
    <row r="1094" spans="1:22">
      <c r="A1094">
        <v>1090</v>
      </c>
      <c r="B1094" s="1">
        <v>41346</v>
      </c>
      <c r="C1094" s="2">
        <v>0.50881944444444438</v>
      </c>
      <c r="D1094" s="3">
        <v>1.7748700000000001E-7</v>
      </c>
      <c r="E1094" s="3">
        <v>1.73447E-7</v>
      </c>
      <c r="F1094" s="3">
        <v>1.77828E-7</v>
      </c>
      <c r="G1094" s="3">
        <v>5.6667400000000002E-8</v>
      </c>
      <c r="H1094" s="3">
        <v>5.6018699999999997E-8</v>
      </c>
      <c r="I1094" s="3">
        <v>5.7323600000000003E-8</v>
      </c>
      <c r="J1094" s="3">
        <v>-1.5625E-2</v>
      </c>
      <c r="K1094">
        <v>-1.5625E-2</v>
      </c>
      <c r="L1094">
        <v>-1.5625E-2</v>
      </c>
      <c r="M1094">
        <v>45.843800000000002</v>
      </c>
      <c r="N1094">
        <v>45.843800000000002</v>
      </c>
      <c r="O1094">
        <v>51.75</v>
      </c>
      <c r="P1094">
        <v>0</v>
      </c>
      <c r="Q1094">
        <v>-3.1250000000000001E-4</v>
      </c>
      <c r="R1094">
        <v>6.2500000000000001E-4</v>
      </c>
      <c r="S1094">
        <v>0.46875</v>
      </c>
      <c r="T1094">
        <v>0.43874999999999997</v>
      </c>
      <c r="U1094">
        <v>0.62749999999999995</v>
      </c>
      <c r="V1094">
        <v>1363201962</v>
      </c>
    </row>
    <row r="1095" spans="1:22">
      <c r="A1095">
        <v>1091</v>
      </c>
      <c r="B1095" s="1">
        <v>41346</v>
      </c>
      <c r="C1095" s="2">
        <v>0.50951388888888893</v>
      </c>
      <c r="D1095" s="3">
        <v>1.76807E-7</v>
      </c>
      <c r="E1095" s="3">
        <v>1.73447E-7</v>
      </c>
      <c r="F1095" s="3">
        <v>1.77828E-7</v>
      </c>
      <c r="G1095" s="3">
        <v>5.7213700000000002E-8</v>
      </c>
      <c r="H1095" s="3">
        <v>5.6018699999999997E-8</v>
      </c>
      <c r="I1095" s="3">
        <v>5.74337E-8</v>
      </c>
      <c r="J1095" s="3">
        <v>-1.5625E-2</v>
      </c>
      <c r="K1095">
        <v>-1.5625E-2</v>
      </c>
      <c r="L1095">
        <v>-1.5625E-2</v>
      </c>
      <c r="M1095">
        <v>42.5625</v>
      </c>
      <c r="N1095">
        <v>40.968800000000002</v>
      </c>
      <c r="O1095">
        <v>46.6875</v>
      </c>
      <c r="P1095">
        <v>0</v>
      </c>
      <c r="Q1095">
        <v>-3.1250000000000001E-4</v>
      </c>
      <c r="R1095">
        <v>6.2500000000000001E-4</v>
      </c>
      <c r="S1095">
        <v>0.44374999999999998</v>
      </c>
      <c r="T1095">
        <v>0.40375</v>
      </c>
      <c r="U1095">
        <v>0.52749999999999997</v>
      </c>
      <c r="V1095">
        <v>1363202022</v>
      </c>
    </row>
    <row r="1096" spans="1:22">
      <c r="A1096">
        <v>1092</v>
      </c>
      <c r="B1096" s="1">
        <v>41346</v>
      </c>
      <c r="C1096" s="2">
        <v>0.51020833333333326</v>
      </c>
      <c r="D1096" s="3">
        <v>1.7511899999999999E-7</v>
      </c>
      <c r="E1096" s="3">
        <v>1.73447E-7</v>
      </c>
      <c r="F1096" s="3">
        <v>1.77828E-7</v>
      </c>
      <c r="G1096" s="3">
        <v>5.6234099999999998E-8</v>
      </c>
      <c r="H1096" s="3">
        <v>5.6018699999999997E-8</v>
      </c>
      <c r="I1096" s="3">
        <v>5.74337E-8</v>
      </c>
      <c r="J1096" s="3">
        <v>-1.5625E-2</v>
      </c>
      <c r="K1096">
        <v>-1.5625E-2</v>
      </c>
      <c r="L1096">
        <v>-1.5625E-2</v>
      </c>
      <c r="M1096">
        <v>37.3125</v>
      </c>
      <c r="N1096">
        <v>37.218800000000002</v>
      </c>
      <c r="O1096">
        <v>42.75</v>
      </c>
      <c r="P1096">
        <v>0</v>
      </c>
      <c r="Q1096">
        <v>-3.1250000000000001E-4</v>
      </c>
      <c r="R1096">
        <v>0</v>
      </c>
      <c r="S1096">
        <v>0.42875000000000002</v>
      </c>
      <c r="T1096">
        <v>0.32250000000000001</v>
      </c>
      <c r="U1096">
        <v>0.50375000000000003</v>
      </c>
      <c r="V1096">
        <v>1363202082</v>
      </c>
    </row>
    <row r="1097" spans="1:22">
      <c r="A1097">
        <v>1093</v>
      </c>
      <c r="B1097" s="1">
        <v>41346</v>
      </c>
      <c r="C1097" s="2">
        <v>0.51090277777777782</v>
      </c>
      <c r="D1097" s="3">
        <v>1.7579199999999999E-7</v>
      </c>
      <c r="E1097" s="3">
        <v>1.7278299999999999E-7</v>
      </c>
      <c r="F1097" s="3">
        <v>1.77828E-7</v>
      </c>
      <c r="G1097" s="3">
        <v>5.6667400000000002E-8</v>
      </c>
      <c r="H1097" s="3">
        <v>5.6018699999999997E-8</v>
      </c>
      <c r="I1097" s="3">
        <v>5.74337E-8</v>
      </c>
      <c r="J1097" s="3">
        <v>-1.5625E-2</v>
      </c>
      <c r="K1097">
        <v>-1.5625E-2</v>
      </c>
      <c r="L1097">
        <v>-1.5625E-2</v>
      </c>
      <c r="M1097">
        <v>32.906199999999998</v>
      </c>
      <c r="N1097">
        <v>30.656199999999998</v>
      </c>
      <c r="O1097">
        <v>37.5</v>
      </c>
      <c r="P1097">
        <v>0</v>
      </c>
      <c r="Q1097">
        <v>-3.1250000000000001E-4</v>
      </c>
      <c r="R1097">
        <v>0</v>
      </c>
      <c r="S1097">
        <v>0.37375000000000003</v>
      </c>
      <c r="T1097">
        <v>0.30875000000000002</v>
      </c>
      <c r="U1097">
        <v>0.45874999999999999</v>
      </c>
      <c r="V1097">
        <v>1363202142</v>
      </c>
    </row>
    <row r="1098" spans="1:22">
      <c r="A1098">
        <v>1094</v>
      </c>
      <c r="B1098" s="1">
        <v>41346</v>
      </c>
      <c r="C1098" s="2">
        <v>0.51159722222222215</v>
      </c>
      <c r="D1098" s="3">
        <v>1.74448E-7</v>
      </c>
      <c r="E1098" s="3">
        <v>1.7212100000000001E-7</v>
      </c>
      <c r="F1098" s="3">
        <v>1.76807E-7</v>
      </c>
      <c r="G1098" s="3">
        <v>5.6018699999999997E-8</v>
      </c>
      <c r="H1098" s="3">
        <v>5.5804199999999999E-8</v>
      </c>
      <c r="I1098" s="3">
        <v>5.7104E-8</v>
      </c>
      <c r="J1098" s="3">
        <v>-1.5625E-2</v>
      </c>
      <c r="K1098">
        <v>-1.5625E-2</v>
      </c>
      <c r="L1098">
        <v>-1.5625E-2</v>
      </c>
      <c r="M1098">
        <v>26.718800000000002</v>
      </c>
      <c r="N1098">
        <v>25.968800000000002</v>
      </c>
      <c r="O1098">
        <v>33</v>
      </c>
      <c r="P1098">
        <v>-3.1250000000000001E-4</v>
      </c>
      <c r="Q1098">
        <v>-3.1250000000000001E-4</v>
      </c>
      <c r="R1098">
        <v>0</v>
      </c>
      <c r="S1098">
        <v>0.30249999999999999</v>
      </c>
      <c r="T1098">
        <v>0.24124999999999999</v>
      </c>
      <c r="U1098">
        <v>0.41875000000000001</v>
      </c>
      <c r="V1098">
        <v>1363202202</v>
      </c>
    </row>
    <row r="1099" spans="1:22">
      <c r="A1099">
        <v>1095</v>
      </c>
      <c r="B1099" s="1">
        <v>41346</v>
      </c>
      <c r="C1099" s="2">
        <v>0.5122916666666667</v>
      </c>
      <c r="D1099" s="3">
        <v>1.7378000000000001E-7</v>
      </c>
      <c r="E1099" s="3">
        <v>1.7212100000000001E-7</v>
      </c>
      <c r="F1099" s="3">
        <v>1.7714699999999999E-7</v>
      </c>
      <c r="G1099" s="3">
        <v>5.6018699999999997E-8</v>
      </c>
      <c r="H1099" s="3">
        <v>5.5804199999999999E-8</v>
      </c>
      <c r="I1099" s="3">
        <v>5.6885299999999999E-8</v>
      </c>
      <c r="J1099" s="3">
        <v>-1.5625E-2</v>
      </c>
      <c r="K1099">
        <v>-1.5625E-2</v>
      </c>
      <c r="L1099">
        <v>-1.5625E-2</v>
      </c>
      <c r="M1099">
        <v>21.9375</v>
      </c>
      <c r="N1099">
        <v>20.343800000000002</v>
      </c>
      <c r="O1099">
        <v>26.8125</v>
      </c>
      <c r="P1099">
        <v>0</v>
      </c>
      <c r="Q1099">
        <v>-3.1250000000000001E-4</v>
      </c>
      <c r="R1099">
        <v>0</v>
      </c>
      <c r="S1099">
        <v>0.27625</v>
      </c>
      <c r="T1099">
        <v>0.20874999999999999</v>
      </c>
      <c r="U1099">
        <v>0.36</v>
      </c>
      <c r="V1099">
        <v>1363202262</v>
      </c>
    </row>
    <row r="1100" spans="1:22">
      <c r="A1100">
        <v>1096</v>
      </c>
      <c r="B1100" s="1">
        <v>41346</v>
      </c>
      <c r="C1100" s="2">
        <v>0.51298611111111114</v>
      </c>
      <c r="D1100" s="3">
        <v>1.7245099999999999E-7</v>
      </c>
      <c r="E1100" s="3">
        <v>1.70805E-7</v>
      </c>
      <c r="F1100" s="3">
        <v>1.7646799999999999E-7</v>
      </c>
      <c r="G1100" s="3">
        <v>5.5911399999999999E-8</v>
      </c>
      <c r="H1100" s="3">
        <v>5.5377500000000001E-8</v>
      </c>
      <c r="I1100" s="3">
        <v>5.6885299999999999E-8</v>
      </c>
      <c r="J1100" s="3">
        <v>-1.5625E-2</v>
      </c>
      <c r="K1100">
        <v>-1.5625E-2</v>
      </c>
      <c r="L1100">
        <v>-1.5625E-2</v>
      </c>
      <c r="M1100">
        <v>15.4688</v>
      </c>
      <c r="N1100">
        <v>15.4688</v>
      </c>
      <c r="O1100">
        <v>23.25</v>
      </c>
      <c r="P1100">
        <v>0</v>
      </c>
      <c r="Q1100">
        <v>-3.1250000000000001E-4</v>
      </c>
      <c r="R1100">
        <v>0</v>
      </c>
      <c r="S1100">
        <v>0.20499999999999999</v>
      </c>
      <c r="T1100">
        <v>0.14499999999999999</v>
      </c>
      <c r="U1100">
        <v>0.30375000000000002</v>
      </c>
      <c r="V1100">
        <v>1363202322</v>
      </c>
    </row>
    <row r="1101" spans="1:22">
      <c r="A1101">
        <v>1097</v>
      </c>
      <c r="B1101" s="1">
        <v>41346</v>
      </c>
      <c r="C1101" s="2">
        <v>0.51369212962962962</v>
      </c>
      <c r="D1101" s="3">
        <v>1.7278299999999999E-7</v>
      </c>
      <c r="E1101" s="3">
        <v>1.70805E-7</v>
      </c>
      <c r="F1101" s="3">
        <v>1.7478300000000001E-7</v>
      </c>
      <c r="G1101" s="3">
        <v>5.5590399999999999E-8</v>
      </c>
      <c r="H1101" s="3">
        <v>5.5271300000000002E-8</v>
      </c>
      <c r="I1101" s="3">
        <v>5.6234099999999998E-8</v>
      </c>
      <c r="J1101" s="3">
        <v>-1.5625E-2</v>
      </c>
      <c r="K1101">
        <v>-1.5625E-2</v>
      </c>
      <c r="L1101">
        <v>-1.5625E-2</v>
      </c>
      <c r="M1101">
        <v>6.84375</v>
      </c>
      <c r="N1101">
        <v>6.75</v>
      </c>
      <c r="O1101">
        <v>15.6562</v>
      </c>
      <c r="P1101">
        <v>0</v>
      </c>
      <c r="Q1101">
        <v>-3.1250000000000001E-4</v>
      </c>
      <c r="R1101">
        <v>0</v>
      </c>
      <c r="S1101">
        <v>0.13125000000000001</v>
      </c>
      <c r="T1101">
        <v>0.13125000000000001</v>
      </c>
      <c r="U1101">
        <v>0.23250000000000001</v>
      </c>
      <c r="V1101">
        <v>1363202383</v>
      </c>
    </row>
    <row r="1102" spans="1:22">
      <c r="A1102">
        <v>1098</v>
      </c>
      <c r="B1102" s="1">
        <v>41346</v>
      </c>
      <c r="C1102" s="2">
        <v>0.51438657407407407</v>
      </c>
      <c r="D1102" s="3">
        <v>1.70805E-7</v>
      </c>
      <c r="E1102" s="3">
        <v>1.70151E-7</v>
      </c>
      <c r="F1102" s="3">
        <v>1.7478300000000001E-7</v>
      </c>
      <c r="G1102" s="3">
        <v>5.5271300000000002E-8</v>
      </c>
      <c r="H1102" s="3">
        <v>5.4743600000000002E-8</v>
      </c>
      <c r="I1102" s="3">
        <v>5.6234099999999998E-8</v>
      </c>
      <c r="J1102" s="3">
        <v>-1.5625E-2</v>
      </c>
      <c r="K1102">
        <v>-1.5625E-2</v>
      </c>
      <c r="L1102">
        <v>-1.5625E-2</v>
      </c>
      <c r="M1102">
        <v>6.84375</v>
      </c>
      <c r="N1102">
        <v>6.75</v>
      </c>
      <c r="O1102">
        <v>6.9375</v>
      </c>
      <c r="P1102">
        <v>0</v>
      </c>
      <c r="Q1102">
        <v>-3.1250000000000001E-4</v>
      </c>
      <c r="R1102">
        <v>6.2500000000000001E-4</v>
      </c>
      <c r="S1102">
        <v>0.13250000000000001</v>
      </c>
      <c r="T1102">
        <v>0.13125000000000001</v>
      </c>
      <c r="U1102">
        <v>0.13250000000000001</v>
      </c>
      <c r="V1102">
        <v>1363202443</v>
      </c>
    </row>
    <row r="1103" spans="1:22">
      <c r="A1103">
        <v>1099</v>
      </c>
      <c r="B1103" s="1">
        <v>41346</v>
      </c>
      <c r="C1103" s="2">
        <v>0.51508101851851851</v>
      </c>
      <c r="D1103" s="3">
        <v>1.70805E-7</v>
      </c>
      <c r="E1103" s="3">
        <v>1.69824E-7</v>
      </c>
      <c r="F1103" s="3">
        <v>1.7278299999999999E-7</v>
      </c>
      <c r="G1103" s="3">
        <v>5.51654E-8</v>
      </c>
      <c r="H1103" s="3">
        <v>5.4533899999999998E-8</v>
      </c>
      <c r="I1103" s="3">
        <v>5.5911399999999999E-8</v>
      </c>
      <c r="J1103" s="3">
        <v>-1.5625E-2</v>
      </c>
      <c r="K1103">
        <v>-1.5625E-2</v>
      </c>
      <c r="L1103">
        <v>-1.5625E-2</v>
      </c>
      <c r="M1103">
        <v>6.84375</v>
      </c>
      <c r="N1103">
        <v>6.75</v>
      </c>
      <c r="O1103">
        <v>6.9375</v>
      </c>
      <c r="P1103">
        <v>0</v>
      </c>
      <c r="Q1103">
        <v>-3.1250000000000001E-4</v>
      </c>
      <c r="R1103">
        <v>0</v>
      </c>
      <c r="S1103">
        <v>0.13125000000000001</v>
      </c>
      <c r="T1103">
        <v>0.13125000000000001</v>
      </c>
      <c r="U1103">
        <v>0.13250000000000001</v>
      </c>
      <c r="V1103">
        <v>1363202503</v>
      </c>
    </row>
    <row r="1104" spans="1:22">
      <c r="A1104">
        <v>1100</v>
      </c>
      <c r="B1104" s="1">
        <v>41346</v>
      </c>
      <c r="C1104" s="2">
        <v>0.51577546296296295</v>
      </c>
      <c r="D1104" s="3">
        <v>1.69499E-7</v>
      </c>
      <c r="E1104" s="3">
        <v>1.6787999999999999E-7</v>
      </c>
      <c r="F1104" s="3">
        <v>1.7278299999999999E-7</v>
      </c>
      <c r="G1104" s="3">
        <v>5.4954100000000002E-8</v>
      </c>
      <c r="H1104" s="3">
        <v>5.4638700000000001E-8</v>
      </c>
      <c r="I1104" s="3">
        <v>5.5911399999999999E-8</v>
      </c>
      <c r="J1104" s="3">
        <v>-1.5625E-2</v>
      </c>
      <c r="K1104">
        <v>-1.5625E-2</v>
      </c>
      <c r="L1104">
        <v>-1.5625E-2</v>
      </c>
      <c r="M1104">
        <v>6.84375</v>
      </c>
      <c r="N1104">
        <v>6.75</v>
      </c>
      <c r="O1104">
        <v>6.9375</v>
      </c>
      <c r="P1104">
        <v>0</v>
      </c>
      <c r="Q1104">
        <v>-3.1250000000000001E-4</v>
      </c>
      <c r="R1104">
        <v>0</v>
      </c>
      <c r="S1104">
        <v>0.13250000000000001</v>
      </c>
      <c r="T1104">
        <v>0.13</v>
      </c>
      <c r="U1104">
        <v>0.13250000000000001</v>
      </c>
      <c r="V1104">
        <v>1363202563</v>
      </c>
    </row>
    <row r="1105" spans="1:22">
      <c r="A1105">
        <v>1101</v>
      </c>
      <c r="B1105" s="1">
        <v>41346</v>
      </c>
      <c r="C1105" s="2">
        <v>0.51646990740740739</v>
      </c>
      <c r="D1105" s="3">
        <v>1.70477E-7</v>
      </c>
      <c r="E1105" s="3">
        <v>1.6787999999999999E-7</v>
      </c>
      <c r="F1105" s="3">
        <v>1.71462E-7</v>
      </c>
      <c r="G1105" s="3">
        <v>5.4638700000000001E-8</v>
      </c>
      <c r="H1105" s="3">
        <v>5.4117000000000001E-8</v>
      </c>
      <c r="I1105" s="3">
        <v>5.5911399999999999E-8</v>
      </c>
      <c r="J1105" s="3">
        <v>-1.5625E-2</v>
      </c>
      <c r="K1105">
        <v>-1.5625E-2</v>
      </c>
      <c r="L1105">
        <v>-1.5625E-2</v>
      </c>
      <c r="M1105">
        <v>6.84375</v>
      </c>
      <c r="N1105">
        <v>6.75</v>
      </c>
      <c r="O1105">
        <v>6.9375</v>
      </c>
      <c r="P1105">
        <v>0</v>
      </c>
      <c r="Q1105">
        <v>-3.1250000000000001E-4</v>
      </c>
      <c r="R1105">
        <v>0</v>
      </c>
      <c r="S1105">
        <v>0.13250000000000001</v>
      </c>
      <c r="T1105">
        <v>0.13125000000000001</v>
      </c>
      <c r="U1105">
        <v>0.13250000000000001</v>
      </c>
      <c r="V1105">
        <v>1363202623</v>
      </c>
    </row>
    <row r="1106" spans="1:22">
      <c r="A1106">
        <v>1102</v>
      </c>
      <c r="B1106" s="1">
        <v>41346</v>
      </c>
      <c r="C1106" s="2">
        <v>0.51716435185185183</v>
      </c>
      <c r="D1106" s="3">
        <v>1.6820299999999999E-7</v>
      </c>
      <c r="E1106" s="3">
        <v>1.6595900000000001E-7</v>
      </c>
      <c r="F1106" s="3">
        <v>1.71133E-7</v>
      </c>
      <c r="G1106" s="3">
        <v>5.4324999999999998E-8</v>
      </c>
      <c r="H1106" s="3">
        <v>5.4117000000000001E-8</v>
      </c>
      <c r="I1106" s="3">
        <v>5.5483899999999997E-8</v>
      </c>
      <c r="J1106" s="3">
        <v>-1.5625E-2</v>
      </c>
      <c r="K1106">
        <v>-1.5625E-2</v>
      </c>
      <c r="L1106">
        <v>-1.5625E-2</v>
      </c>
      <c r="M1106">
        <v>6.75</v>
      </c>
      <c r="N1106">
        <v>6.75</v>
      </c>
      <c r="O1106">
        <v>6.84375</v>
      </c>
      <c r="P1106">
        <v>0</v>
      </c>
      <c r="Q1106">
        <v>-3.1250000000000001E-4</v>
      </c>
      <c r="R1106">
        <v>0</v>
      </c>
      <c r="S1106">
        <v>0.13250000000000001</v>
      </c>
      <c r="T1106">
        <v>0.13125000000000001</v>
      </c>
      <c r="U1106">
        <v>0.13250000000000001</v>
      </c>
      <c r="V1106">
        <v>1363202683</v>
      </c>
    </row>
    <row r="1107" spans="1:22">
      <c r="A1107">
        <v>1103</v>
      </c>
      <c r="B1107" s="1">
        <v>41346</v>
      </c>
      <c r="C1107" s="2">
        <v>0.51785879629629628</v>
      </c>
      <c r="D1107" s="3">
        <v>1.6885000000000001E-7</v>
      </c>
      <c r="E1107" s="3">
        <v>1.6595900000000001E-7</v>
      </c>
      <c r="F1107" s="3">
        <v>1.70477E-7</v>
      </c>
      <c r="G1107" s="3">
        <v>5.40132E-8</v>
      </c>
      <c r="H1107" s="3">
        <v>5.3909700000000001E-8</v>
      </c>
      <c r="I1107" s="3">
        <v>5.5271300000000002E-8</v>
      </c>
      <c r="J1107" s="3">
        <v>-1.5625E-2</v>
      </c>
      <c r="K1107">
        <v>-1.5625E-2</v>
      </c>
      <c r="L1107">
        <v>-1.5625E-2</v>
      </c>
      <c r="M1107">
        <v>6.65625</v>
      </c>
      <c r="N1107">
        <v>6.5625</v>
      </c>
      <c r="O1107">
        <v>6.84375</v>
      </c>
      <c r="P1107">
        <v>0</v>
      </c>
      <c r="Q1107">
        <v>-3.1250000000000001E-4</v>
      </c>
      <c r="R1107">
        <v>0</v>
      </c>
      <c r="S1107">
        <v>0.13125000000000001</v>
      </c>
      <c r="T1107">
        <v>0.13</v>
      </c>
      <c r="U1107">
        <v>0.13250000000000001</v>
      </c>
      <c r="V1107">
        <v>1363202743</v>
      </c>
    </row>
    <row r="1108" spans="1:22">
      <c r="A1108">
        <v>1104</v>
      </c>
      <c r="B1108" s="1">
        <v>41346</v>
      </c>
      <c r="C1108" s="2">
        <v>0.51855324074074072</v>
      </c>
      <c r="D1108" s="3">
        <v>1.66277E-7</v>
      </c>
      <c r="E1108" s="3">
        <v>1.6500599999999999E-7</v>
      </c>
      <c r="F1108" s="3">
        <v>1.70477E-7</v>
      </c>
      <c r="G1108" s="3">
        <v>5.4429399999999999E-8</v>
      </c>
      <c r="H1108" s="3">
        <v>5.3703199999999999E-8</v>
      </c>
      <c r="I1108" s="3">
        <v>5.4743600000000002E-8</v>
      </c>
      <c r="J1108" s="3">
        <v>-1.5625E-2</v>
      </c>
      <c r="K1108">
        <v>-1.5625E-2</v>
      </c>
      <c r="L1108">
        <v>-1.5625E-2</v>
      </c>
      <c r="M1108">
        <v>6.5625</v>
      </c>
      <c r="N1108">
        <v>6.5625</v>
      </c>
      <c r="O1108">
        <v>6.75</v>
      </c>
      <c r="P1108">
        <v>0</v>
      </c>
      <c r="Q1108">
        <v>-3.1250000000000001E-4</v>
      </c>
      <c r="R1108">
        <v>0</v>
      </c>
      <c r="S1108">
        <v>0.13</v>
      </c>
      <c r="T1108">
        <v>0.12875</v>
      </c>
      <c r="U1108">
        <v>0.13250000000000001</v>
      </c>
      <c r="V1108">
        <v>1363202803</v>
      </c>
    </row>
    <row r="1109" spans="1:22">
      <c r="A1109">
        <v>1105</v>
      </c>
      <c r="B1109" s="1">
        <v>41346</v>
      </c>
      <c r="C1109" s="2">
        <v>0.51924768518518516</v>
      </c>
      <c r="D1109" s="3">
        <v>1.65323E-7</v>
      </c>
      <c r="E1109" s="3">
        <v>1.6500599999999999E-7</v>
      </c>
      <c r="F1109" s="3">
        <v>1.6820299999999999E-7</v>
      </c>
      <c r="G1109" s="3">
        <v>5.3703199999999999E-8</v>
      </c>
      <c r="H1109" s="3">
        <v>5.30884E-8</v>
      </c>
      <c r="I1109" s="3">
        <v>5.4743600000000002E-8</v>
      </c>
      <c r="J1109" s="3">
        <v>-1.5625E-2</v>
      </c>
      <c r="K1109">
        <v>-1.5625E-2</v>
      </c>
      <c r="L1109">
        <v>-1.5625E-2</v>
      </c>
      <c r="M1109">
        <v>6.5625</v>
      </c>
      <c r="N1109">
        <v>6.46875</v>
      </c>
      <c r="O1109">
        <v>6.75</v>
      </c>
      <c r="P1109">
        <v>0</v>
      </c>
      <c r="Q1109">
        <v>-3.1250000000000001E-4</v>
      </c>
      <c r="R1109">
        <v>0</v>
      </c>
      <c r="S1109">
        <v>0.13</v>
      </c>
      <c r="T1109">
        <v>0.12875</v>
      </c>
      <c r="U1109">
        <v>0.13125000000000001</v>
      </c>
      <c r="V1109">
        <v>1363202863</v>
      </c>
    </row>
    <row r="1110" spans="1:22">
      <c r="A1110">
        <v>1106</v>
      </c>
      <c r="B1110" s="1">
        <v>41346</v>
      </c>
      <c r="C1110" s="2">
        <v>0.51995370370370375</v>
      </c>
      <c r="D1110" s="3">
        <v>1.6564099999999999E-7</v>
      </c>
      <c r="E1110" s="3">
        <v>1.6500599999999999E-7</v>
      </c>
      <c r="F1110" s="3">
        <v>1.6787999999999999E-7</v>
      </c>
      <c r="G1110" s="3">
        <v>5.3600200000000001E-8</v>
      </c>
      <c r="H1110" s="3">
        <v>5.3190399999999997E-8</v>
      </c>
      <c r="I1110" s="3">
        <v>5.4324999999999998E-8</v>
      </c>
      <c r="J1110" s="3">
        <v>-1.5625E-2</v>
      </c>
      <c r="K1110">
        <v>-1.5625E-2</v>
      </c>
      <c r="L1110">
        <v>-1.5625E-2</v>
      </c>
      <c r="M1110">
        <v>6.5625</v>
      </c>
      <c r="N1110">
        <v>6.46875</v>
      </c>
      <c r="O1110">
        <v>6.65625</v>
      </c>
      <c r="P1110">
        <v>0</v>
      </c>
      <c r="Q1110">
        <v>-3.1250000000000001E-4</v>
      </c>
      <c r="R1110">
        <v>0</v>
      </c>
      <c r="S1110">
        <v>0.13</v>
      </c>
      <c r="T1110">
        <v>0.12875</v>
      </c>
      <c r="U1110">
        <v>0.13125000000000001</v>
      </c>
      <c r="V1110">
        <v>1363202924</v>
      </c>
    </row>
    <row r="1111" spans="1:22">
      <c r="A1111">
        <v>1107</v>
      </c>
      <c r="B1111" s="1">
        <v>41346</v>
      </c>
      <c r="C1111" s="2">
        <v>0.52064814814814808</v>
      </c>
      <c r="D1111" s="3">
        <v>1.6500599999999999E-7</v>
      </c>
      <c r="E1111" s="3">
        <v>1.6311699999999999E-7</v>
      </c>
      <c r="F1111" s="3">
        <v>1.6691700000000001E-7</v>
      </c>
      <c r="G1111" s="3">
        <v>5.3909700000000001E-8</v>
      </c>
      <c r="H1111" s="3">
        <v>5.2682500000000002E-8</v>
      </c>
      <c r="I1111" s="3">
        <v>5.4220900000000001E-8</v>
      </c>
      <c r="J1111" s="3">
        <v>-1.5625E-2</v>
      </c>
      <c r="K1111">
        <v>-1.5625E-2</v>
      </c>
      <c r="L1111">
        <v>-1.5625E-2</v>
      </c>
      <c r="M1111">
        <v>6.46875</v>
      </c>
      <c r="N1111">
        <v>6.46875</v>
      </c>
      <c r="O1111">
        <v>6.5625</v>
      </c>
      <c r="P1111">
        <v>0</v>
      </c>
      <c r="Q1111">
        <v>-3.1250000000000001E-4</v>
      </c>
      <c r="R1111">
        <v>0</v>
      </c>
      <c r="S1111">
        <v>0.12875</v>
      </c>
      <c r="T1111">
        <v>0.12875</v>
      </c>
      <c r="U1111">
        <v>0.13125000000000001</v>
      </c>
      <c r="V1111">
        <v>1363202984</v>
      </c>
    </row>
    <row r="1112" spans="1:22">
      <c r="A1112">
        <v>1108</v>
      </c>
      <c r="B1112" s="1">
        <v>41346</v>
      </c>
      <c r="C1112" s="2">
        <v>0.52134259259259264</v>
      </c>
      <c r="D1112" s="3">
        <v>1.6500599999999999E-7</v>
      </c>
      <c r="E1112" s="3">
        <v>1.6311699999999999E-7</v>
      </c>
      <c r="F1112" s="3">
        <v>1.6659699999999999E-7</v>
      </c>
      <c r="G1112" s="3">
        <v>5.2783700000000002E-8</v>
      </c>
      <c r="H1112" s="3">
        <v>5.2682500000000002E-8</v>
      </c>
      <c r="I1112" s="3">
        <v>5.3909700000000001E-8</v>
      </c>
      <c r="J1112" s="3">
        <v>-1.5625E-2</v>
      </c>
      <c r="K1112">
        <v>-1.5625E-2</v>
      </c>
      <c r="L1112">
        <v>-1.5625E-2</v>
      </c>
      <c r="M1112">
        <v>6.5625</v>
      </c>
      <c r="N1112">
        <v>6.375</v>
      </c>
      <c r="O1112">
        <v>6.5625</v>
      </c>
      <c r="P1112">
        <v>0</v>
      </c>
      <c r="Q1112">
        <v>-3.1250000000000001E-4</v>
      </c>
      <c r="R1112">
        <v>0</v>
      </c>
      <c r="S1112">
        <v>0.13</v>
      </c>
      <c r="T1112">
        <v>0.1275</v>
      </c>
      <c r="U1112">
        <v>0.13125000000000001</v>
      </c>
      <c r="V1112">
        <v>1363203044</v>
      </c>
    </row>
    <row r="1113" spans="1:22">
      <c r="A1113">
        <v>1109</v>
      </c>
      <c r="B1113" s="1">
        <v>41346</v>
      </c>
      <c r="C1113" s="2">
        <v>0.52203703703703697</v>
      </c>
      <c r="D1113" s="3">
        <v>1.63431E-7</v>
      </c>
      <c r="E1113" s="3">
        <v>1.6156E-7</v>
      </c>
      <c r="F1113" s="3">
        <v>1.66277E-7</v>
      </c>
      <c r="G1113" s="3">
        <v>5.2682500000000002E-8</v>
      </c>
      <c r="H1113" s="3">
        <v>5.2279699999999999E-8</v>
      </c>
      <c r="I1113" s="3">
        <v>5.3909700000000001E-8</v>
      </c>
      <c r="J1113" s="3">
        <v>-1.5625E-2</v>
      </c>
      <c r="K1113">
        <v>-1.5625E-2</v>
      </c>
      <c r="L1113">
        <v>-1.5625E-2</v>
      </c>
      <c r="M1113">
        <v>6.46875</v>
      </c>
      <c r="N1113">
        <v>6.375</v>
      </c>
      <c r="O1113">
        <v>6.5625</v>
      </c>
      <c r="P1113">
        <v>-3.1250000000000001E-4</v>
      </c>
      <c r="Q1113">
        <v>-3.1250000000000001E-4</v>
      </c>
      <c r="R1113">
        <v>0</v>
      </c>
      <c r="S1113">
        <v>0.12875</v>
      </c>
      <c r="T1113">
        <v>0.12875</v>
      </c>
      <c r="U1113">
        <v>0.13125000000000001</v>
      </c>
      <c r="V1113">
        <v>1363203104</v>
      </c>
    </row>
    <row r="1114" spans="1:22">
      <c r="A1114">
        <v>1110</v>
      </c>
      <c r="B1114" s="1">
        <v>41346</v>
      </c>
      <c r="C1114" s="2">
        <v>0.52273148148148152</v>
      </c>
      <c r="D1114" s="3">
        <v>1.6218099999999999E-7</v>
      </c>
      <c r="E1114" s="3">
        <v>1.6063200000000001E-7</v>
      </c>
      <c r="F1114" s="3">
        <v>1.6564099999999999E-7</v>
      </c>
      <c r="G1114" s="3">
        <v>5.2783700000000002E-8</v>
      </c>
      <c r="H1114" s="3">
        <v>5.2279699999999999E-8</v>
      </c>
      <c r="I1114" s="3">
        <v>5.3292599999999998E-8</v>
      </c>
      <c r="J1114" s="3">
        <v>-1.5625E-2</v>
      </c>
      <c r="K1114">
        <v>-1.5625E-2</v>
      </c>
      <c r="L1114">
        <v>-1.5625E-2</v>
      </c>
      <c r="M1114">
        <v>6.46875</v>
      </c>
      <c r="N1114">
        <v>6.375</v>
      </c>
      <c r="O1114">
        <v>6.5625</v>
      </c>
      <c r="P1114">
        <v>-3.1250000000000001E-4</v>
      </c>
      <c r="Q1114">
        <v>-3.1250000000000001E-4</v>
      </c>
      <c r="R1114">
        <v>0</v>
      </c>
      <c r="S1114">
        <v>0.12875</v>
      </c>
      <c r="T1114">
        <v>0.12875</v>
      </c>
      <c r="U1114">
        <v>0.13</v>
      </c>
      <c r="V1114">
        <v>1363203164</v>
      </c>
    </row>
    <row r="1115" spans="1:22">
      <c r="A1115">
        <v>1111</v>
      </c>
      <c r="B1115" s="1">
        <v>41346</v>
      </c>
      <c r="C1115" s="2">
        <v>0.52342592592592596</v>
      </c>
      <c r="D1115" s="3">
        <v>1.62493E-7</v>
      </c>
      <c r="E1115" s="3">
        <v>1.60325E-7</v>
      </c>
      <c r="F1115" s="3">
        <v>1.64059E-7</v>
      </c>
      <c r="G1115" s="3">
        <v>5.2279699999999999E-8</v>
      </c>
      <c r="H1115" s="3">
        <v>5.20795E-8</v>
      </c>
      <c r="I1115" s="3">
        <v>5.3394899999999997E-8</v>
      </c>
      <c r="J1115" s="3">
        <v>-1.5625E-2</v>
      </c>
      <c r="K1115">
        <v>-1.5625E-2</v>
      </c>
      <c r="L1115">
        <v>-1.5625E-2</v>
      </c>
      <c r="M1115">
        <v>6.46875</v>
      </c>
      <c r="N1115">
        <v>6.375</v>
      </c>
      <c r="O1115">
        <v>6.5625</v>
      </c>
      <c r="P1115">
        <v>0</v>
      </c>
      <c r="Q1115">
        <v>-3.1250000000000001E-4</v>
      </c>
      <c r="R1115">
        <v>0</v>
      </c>
      <c r="S1115">
        <v>0.12875</v>
      </c>
      <c r="T1115">
        <v>0.1275</v>
      </c>
      <c r="U1115">
        <v>0.13125000000000001</v>
      </c>
      <c r="V1115">
        <v>1363203224</v>
      </c>
    </row>
    <row r="1116" spans="1:22">
      <c r="A1116">
        <v>1112</v>
      </c>
      <c r="B1116" s="1">
        <v>41346</v>
      </c>
      <c r="C1116" s="2">
        <v>0.5241203703703704</v>
      </c>
      <c r="D1116" s="3">
        <v>1.64059E-7</v>
      </c>
      <c r="E1116" s="3">
        <v>1.60325E-7</v>
      </c>
      <c r="F1116" s="3">
        <v>1.64059E-7</v>
      </c>
      <c r="G1116" s="3">
        <v>5.2179500000000001E-8</v>
      </c>
      <c r="H1116" s="3">
        <v>5.1879999999999999E-8</v>
      </c>
      <c r="I1116" s="3">
        <v>5.2783700000000002E-8</v>
      </c>
      <c r="J1116" s="3">
        <v>-1.5625E-2</v>
      </c>
      <c r="K1116">
        <v>-1.5625E-2</v>
      </c>
      <c r="L1116">
        <v>-1.5625E-2</v>
      </c>
      <c r="M1116">
        <v>6.46875</v>
      </c>
      <c r="N1116">
        <v>6.375</v>
      </c>
      <c r="O1116">
        <v>6.46875</v>
      </c>
      <c r="P1116">
        <v>0</v>
      </c>
      <c r="Q1116">
        <v>-3.1250000000000001E-4</v>
      </c>
      <c r="R1116">
        <v>0</v>
      </c>
      <c r="S1116">
        <v>0.12875</v>
      </c>
      <c r="T1116">
        <v>0.1275</v>
      </c>
      <c r="U1116">
        <v>0.13</v>
      </c>
      <c r="V1116">
        <v>1363203284</v>
      </c>
    </row>
    <row r="1117" spans="1:22">
      <c r="A1117">
        <v>1113</v>
      </c>
      <c r="B1117" s="1">
        <v>41346</v>
      </c>
      <c r="C1117" s="2">
        <v>0.52481481481481485</v>
      </c>
      <c r="D1117" s="3">
        <v>1.6063200000000001E-7</v>
      </c>
      <c r="E1117" s="3">
        <v>1.5940399999999999E-7</v>
      </c>
      <c r="F1117" s="3">
        <v>1.6437399999999999E-7</v>
      </c>
      <c r="G1117" s="3">
        <v>5.2380100000000002E-8</v>
      </c>
      <c r="H1117" s="3">
        <v>5.1187799999999997E-8</v>
      </c>
      <c r="I1117" s="3">
        <v>5.2682500000000002E-8</v>
      </c>
      <c r="J1117" s="3">
        <v>-1.5625E-2</v>
      </c>
      <c r="K1117">
        <v>-1.5625E-2</v>
      </c>
      <c r="L1117">
        <v>-1.5625E-2</v>
      </c>
      <c r="M1117">
        <v>6.46875</v>
      </c>
      <c r="N1117">
        <v>6.28125</v>
      </c>
      <c r="O1117">
        <v>6.46875</v>
      </c>
      <c r="P1117">
        <v>-3.1250000000000001E-4</v>
      </c>
      <c r="Q1117">
        <v>-3.1250000000000001E-4</v>
      </c>
      <c r="R1117">
        <v>0</v>
      </c>
      <c r="S1117">
        <v>0.12875</v>
      </c>
      <c r="T1117">
        <v>0.1275</v>
      </c>
      <c r="U1117">
        <v>0.13</v>
      </c>
      <c r="V1117">
        <v>1363203344</v>
      </c>
    </row>
    <row r="1118" spans="1:22">
      <c r="A1118">
        <v>1114</v>
      </c>
      <c r="B1118" s="1">
        <v>41346</v>
      </c>
      <c r="C1118" s="2">
        <v>0.52550925925925929</v>
      </c>
      <c r="D1118" s="3">
        <v>1.5970999999999999E-7</v>
      </c>
      <c r="E1118" s="3">
        <v>1.5940399999999999E-7</v>
      </c>
      <c r="F1118" s="3">
        <v>1.6187000000000001E-7</v>
      </c>
      <c r="G1118" s="3">
        <v>5.1681300000000001E-8</v>
      </c>
      <c r="H1118" s="3">
        <v>5.1187799999999997E-8</v>
      </c>
      <c r="I1118" s="3">
        <v>5.2380100000000002E-8</v>
      </c>
      <c r="J1118" s="3">
        <v>-1.5625E-2</v>
      </c>
      <c r="K1118">
        <v>-1.5625E-2</v>
      </c>
      <c r="L1118">
        <v>-1.5625E-2</v>
      </c>
      <c r="M1118">
        <v>6.375</v>
      </c>
      <c r="N1118">
        <v>6.375</v>
      </c>
      <c r="O1118">
        <v>6.46875</v>
      </c>
      <c r="P1118">
        <v>-3.1250000000000001E-4</v>
      </c>
      <c r="Q1118">
        <v>-3.1250000000000001E-4</v>
      </c>
      <c r="R1118">
        <v>6.2500000000000001E-4</v>
      </c>
      <c r="S1118">
        <v>0.12875</v>
      </c>
      <c r="T1118">
        <v>0.1275</v>
      </c>
      <c r="U1118">
        <v>0.13</v>
      </c>
      <c r="V1118">
        <v>1363203404</v>
      </c>
    </row>
    <row r="1119" spans="1:22">
      <c r="A1119">
        <v>1115</v>
      </c>
      <c r="B1119" s="1">
        <v>41346</v>
      </c>
      <c r="C1119" s="2">
        <v>0.52621527777777777</v>
      </c>
      <c r="D1119" s="3">
        <v>1.5788200000000001E-7</v>
      </c>
      <c r="E1119" s="3">
        <v>1.5758000000000001E-7</v>
      </c>
      <c r="F1119" s="3">
        <v>1.6187000000000001E-7</v>
      </c>
      <c r="G1119" s="3">
        <v>5.1483300000000001E-8</v>
      </c>
      <c r="H1119" s="3">
        <v>5.10897E-8</v>
      </c>
      <c r="I1119" s="3">
        <v>5.2480700000000002E-8</v>
      </c>
      <c r="J1119" s="3">
        <v>-1.5625E-2</v>
      </c>
      <c r="K1119">
        <v>-1.5625E-2</v>
      </c>
      <c r="L1119">
        <v>-1.5625E-2</v>
      </c>
      <c r="M1119">
        <v>6.46875</v>
      </c>
      <c r="N1119">
        <v>6.375</v>
      </c>
      <c r="O1119">
        <v>6.46875</v>
      </c>
      <c r="P1119">
        <v>-3.1250000000000001E-4</v>
      </c>
      <c r="Q1119">
        <v>-3.1250000000000001E-4</v>
      </c>
      <c r="R1119">
        <v>0</v>
      </c>
      <c r="S1119">
        <v>0.12875</v>
      </c>
      <c r="T1119">
        <v>0.12875</v>
      </c>
      <c r="U1119">
        <v>0.13</v>
      </c>
      <c r="V1119">
        <v>1363203465</v>
      </c>
    </row>
    <row r="1120" spans="1:22">
      <c r="A1120">
        <v>1116</v>
      </c>
      <c r="B1120" s="1">
        <v>41346</v>
      </c>
      <c r="C1120" s="2">
        <v>0.52690972222222221</v>
      </c>
      <c r="D1120" s="3">
        <v>1.5940399999999999E-7</v>
      </c>
      <c r="E1120" s="3">
        <v>1.5727799999999999E-7</v>
      </c>
      <c r="F1120" s="3">
        <v>1.6094100000000001E-7</v>
      </c>
      <c r="G1120" s="3">
        <v>5.1286099999999999E-8</v>
      </c>
      <c r="H1120" s="3">
        <v>5.0796400000000002E-8</v>
      </c>
      <c r="I1120" s="3">
        <v>5.2279699999999999E-8</v>
      </c>
      <c r="J1120" s="3">
        <v>-1.5625E-2</v>
      </c>
      <c r="K1120">
        <v>-1.5625E-2</v>
      </c>
      <c r="L1120">
        <v>-1.5625E-2</v>
      </c>
      <c r="M1120">
        <v>6.375</v>
      </c>
      <c r="N1120">
        <v>6.375</v>
      </c>
      <c r="O1120">
        <v>6.46875</v>
      </c>
      <c r="P1120">
        <v>0</v>
      </c>
      <c r="Q1120">
        <v>-3.1250000000000001E-4</v>
      </c>
      <c r="R1120">
        <v>0</v>
      </c>
      <c r="S1120">
        <v>0.12875</v>
      </c>
      <c r="T1120">
        <v>0.1275</v>
      </c>
      <c r="U1120">
        <v>0.13</v>
      </c>
      <c r="V1120">
        <v>1363203525</v>
      </c>
    </row>
    <row r="1121" spans="1:22">
      <c r="A1121">
        <v>1117</v>
      </c>
      <c r="B1121" s="1">
        <v>41346</v>
      </c>
      <c r="C1121" s="2">
        <v>0.52760416666666665</v>
      </c>
      <c r="D1121" s="3">
        <v>1.5727799999999999E-7</v>
      </c>
      <c r="E1121" s="3">
        <v>1.56075E-7</v>
      </c>
      <c r="F1121" s="3">
        <v>1.6094100000000001E-7</v>
      </c>
      <c r="G1121" s="3">
        <v>5.0796400000000002E-8</v>
      </c>
      <c r="H1121" s="3">
        <v>5.0796400000000002E-8</v>
      </c>
      <c r="I1121" s="3">
        <v>5.20795E-8</v>
      </c>
      <c r="J1121" s="3">
        <v>-1.5625E-2</v>
      </c>
      <c r="K1121">
        <v>-1.5625E-2</v>
      </c>
      <c r="L1121">
        <v>-1.5625E-2</v>
      </c>
      <c r="M1121">
        <v>6.375</v>
      </c>
      <c r="N1121">
        <v>6.375</v>
      </c>
      <c r="O1121">
        <v>6.46875</v>
      </c>
      <c r="P1121">
        <v>0</v>
      </c>
      <c r="Q1121">
        <v>-3.1250000000000001E-4</v>
      </c>
      <c r="R1121">
        <v>6.2500000000000001E-4</v>
      </c>
      <c r="S1121">
        <v>0.12875</v>
      </c>
      <c r="T1121">
        <v>0.1275</v>
      </c>
      <c r="U1121">
        <v>0.13</v>
      </c>
      <c r="V1121">
        <v>1363203585</v>
      </c>
    </row>
    <row r="1122" spans="1:22">
      <c r="A1122">
        <v>1118</v>
      </c>
      <c r="B1122" s="1">
        <v>41346</v>
      </c>
      <c r="C1122" s="2">
        <v>0.52829861111111109</v>
      </c>
      <c r="D1122" s="3">
        <v>1.5788200000000001E-7</v>
      </c>
      <c r="E1122" s="3">
        <v>1.55776E-7</v>
      </c>
      <c r="F1122" s="3">
        <v>1.60017E-7</v>
      </c>
      <c r="G1122" s="3">
        <v>5.06019E-8</v>
      </c>
      <c r="H1122" s="3">
        <v>5.0504900000000002E-8</v>
      </c>
      <c r="I1122" s="3">
        <v>5.20795E-8</v>
      </c>
      <c r="J1122" s="3">
        <v>-1.5625E-2</v>
      </c>
      <c r="K1122">
        <v>-1.5625E-2</v>
      </c>
      <c r="L1122">
        <v>-1.5625E-2</v>
      </c>
      <c r="M1122">
        <v>6.375</v>
      </c>
      <c r="N1122">
        <v>6.28125</v>
      </c>
      <c r="O1122">
        <v>6.46875</v>
      </c>
      <c r="P1122">
        <v>-3.1250000000000001E-4</v>
      </c>
      <c r="Q1122">
        <v>-3.1250000000000001E-4</v>
      </c>
      <c r="R1122">
        <v>0</v>
      </c>
      <c r="S1122">
        <v>0.12875</v>
      </c>
      <c r="T1122">
        <v>0.1275</v>
      </c>
      <c r="U1122">
        <v>0.12875</v>
      </c>
      <c r="V1122">
        <v>1363203645</v>
      </c>
    </row>
    <row r="1123" spans="1:22">
      <c r="A1123">
        <v>1119</v>
      </c>
      <c r="B1123" s="1">
        <v>41346</v>
      </c>
      <c r="C1123" s="2">
        <v>0.52899305555555554</v>
      </c>
      <c r="D1123" s="3">
        <v>1.5758000000000001E-7</v>
      </c>
      <c r="E1123" s="3">
        <v>1.55776E-7</v>
      </c>
      <c r="F1123" s="3">
        <v>1.60017E-7</v>
      </c>
      <c r="G1123" s="3">
        <v>5.09918E-8</v>
      </c>
      <c r="H1123" s="3">
        <v>5.0504900000000002E-8</v>
      </c>
      <c r="I1123" s="3">
        <v>5.1187799999999997E-8</v>
      </c>
      <c r="J1123" s="3">
        <v>-1.5625E-2</v>
      </c>
      <c r="K1123">
        <v>-1.5625E-2</v>
      </c>
      <c r="L1123">
        <v>-1.5625E-2</v>
      </c>
      <c r="M1123">
        <v>6.375</v>
      </c>
      <c r="N1123">
        <v>6.28125</v>
      </c>
      <c r="O1123">
        <v>6.46875</v>
      </c>
      <c r="P1123">
        <v>0</v>
      </c>
      <c r="Q1123">
        <v>-3.1250000000000001E-4</v>
      </c>
      <c r="R1123">
        <v>0</v>
      </c>
      <c r="S1123">
        <v>0.12875</v>
      </c>
      <c r="T1123">
        <v>0.1275</v>
      </c>
      <c r="U1123">
        <v>0.13</v>
      </c>
      <c r="V1123">
        <v>1363203705</v>
      </c>
    </row>
    <row r="1124" spans="1:22">
      <c r="A1124">
        <v>1120</v>
      </c>
      <c r="B1124" s="1">
        <v>41346</v>
      </c>
      <c r="C1124" s="2">
        <v>0.52968749999999998</v>
      </c>
      <c r="D1124" s="3">
        <v>1.5697599999999999E-7</v>
      </c>
      <c r="E1124" s="3">
        <v>1.54882E-7</v>
      </c>
      <c r="F1124" s="3">
        <v>1.5818500000000001E-7</v>
      </c>
      <c r="G1124" s="3">
        <v>5.0408100000000003E-8</v>
      </c>
      <c r="H1124" s="3">
        <v>5.0022600000000002E-8</v>
      </c>
      <c r="I1124" s="3">
        <v>5.1187799999999997E-8</v>
      </c>
      <c r="J1124" s="3">
        <v>-1.5625E-2</v>
      </c>
      <c r="K1124">
        <v>-1.5625E-2</v>
      </c>
      <c r="L1124">
        <v>-1.5625E-2</v>
      </c>
      <c r="M1124">
        <v>6.375</v>
      </c>
      <c r="N1124">
        <v>6.28125</v>
      </c>
      <c r="O1124">
        <v>6.46875</v>
      </c>
      <c r="P1124">
        <v>0</v>
      </c>
      <c r="Q1124">
        <v>-3.1250000000000001E-4</v>
      </c>
      <c r="R1124">
        <v>0</v>
      </c>
      <c r="S1124">
        <v>0.12875</v>
      </c>
      <c r="T1124">
        <v>0.1275</v>
      </c>
      <c r="U1124">
        <v>0.12875</v>
      </c>
      <c r="V1124">
        <v>1363203765</v>
      </c>
    </row>
    <row r="1125" spans="1:22">
      <c r="A1125">
        <v>1121</v>
      </c>
      <c r="B1125" s="1">
        <v>41346</v>
      </c>
      <c r="C1125" s="2">
        <v>0.53038194444444442</v>
      </c>
      <c r="D1125" s="3">
        <v>1.5667499999999999E-7</v>
      </c>
      <c r="E1125" s="3">
        <v>1.5517899999999999E-7</v>
      </c>
      <c r="F1125" s="3">
        <v>1.5788200000000001E-7</v>
      </c>
      <c r="G1125" s="3">
        <v>5.0022600000000002E-8</v>
      </c>
      <c r="H1125" s="3">
        <v>4.9830999999999998E-8</v>
      </c>
      <c r="I1125" s="3">
        <v>5.0893999999999999E-8</v>
      </c>
      <c r="J1125" s="3">
        <v>-1.5625E-2</v>
      </c>
      <c r="K1125">
        <v>-1.5625E-2</v>
      </c>
      <c r="L1125">
        <v>-1.5625E-2</v>
      </c>
      <c r="M1125">
        <v>6.375</v>
      </c>
      <c r="N1125">
        <v>6.28125</v>
      </c>
      <c r="O1125">
        <v>6.46875</v>
      </c>
      <c r="P1125">
        <v>0</v>
      </c>
      <c r="Q1125">
        <v>-3.1250000000000001E-4</v>
      </c>
      <c r="R1125">
        <v>0</v>
      </c>
      <c r="S1125">
        <v>0.12875</v>
      </c>
      <c r="T1125">
        <v>0.1275</v>
      </c>
      <c r="U1125">
        <v>0.12875</v>
      </c>
      <c r="V1125">
        <v>1363203825</v>
      </c>
    </row>
    <row r="1126" spans="1:22">
      <c r="A1126">
        <v>1122</v>
      </c>
      <c r="B1126" s="1">
        <v>41346</v>
      </c>
      <c r="C1126" s="2">
        <v>0.53107638888888886</v>
      </c>
      <c r="D1126" s="3">
        <v>1.55776E-7</v>
      </c>
      <c r="E1126" s="3">
        <v>1.5340299999999999E-7</v>
      </c>
      <c r="F1126" s="3">
        <v>1.5727799999999999E-7</v>
      </c>
      <c r="G1126" s="3">
        <v>5.0215000000000003E-8</v>
      </c>
      <c r="H1126" s="3">
        <v>4.9355199999999998E-8</v>
      </c>
      <c r="I1126" s="3">
        <v>5.0893999999999999E-8</v>
      </c>
      <c r="J1126" s="3">
        <v>-1.5625E-2</v>
      </c>
      <c r="K1126">
        <v>-1.5625E-2</v>
      </c>
      <c r="L1126">
        <v>-1.5625E-2</v>
      </c>
      <c r="M1126">
        <v>6.375</v>
      </c>
      <c r="N1126">
        <v>6.28125</v>
      </c>
      <c r="O1126">
        <v>6.46875</v>
      </c>
      <c r="P1126">
        <v>0</v>
      </c>
      <c r="Q1126">
        <v>-3.1250000000000001E-4</v>
      </c>
      <c r="R1126">
        <v>0</v>
      </c>
      <c r="S1126">
        <v>0.12875</v>
      </c>
      <c r="T1126">
        <v>0.1275</v>
      </c>
      <c r="U1126">
        <v>0.12875</v>
      </c>
      <c r="V1126">
        <v>1363203885</v>
      </c>
    </row>
    <row r="1127" spans="1:22">
      <c r="A1127">
        <v>1123</v>
      </c>
      <c r="B1127" s="1">
        <v>41346</v>
      </c>
      <c r="C1127" s="2">
        <v>0.5317708333333333</v>
      </c>
      <c r="D1127" s="3">
        <v>1.53697E-7</v>
      </c>
      <c r="E1127" s="3">
        <v>1.53109E-7</v>
      </c>
      <c r="F1127" s="3">
        <v>1.56375E-7</v>
      </c>
      <c r="G1127" s="3">
        <v>5.0504900000000002E-8</v>
      </c>
      <c r="H1127" s="3">
        <v>4.9355199999999998E-8</v>
      </c>
      <c r="I1127" s="3">
        <v>5.0504900000000002E-8</v>
      </c>
      <c r="J1127" s="3">
        <v>-1.5625E-2</v>
      </c>
      <c r="K1127">
        <v>-1.5625E-2</v>
      </c>
      <c r="L1127">
        <v>-1.5625E-2</v>
      </c>
      <c r="M1127">
        <v>6.375</v>
      </c>
      <c r="N1127">
        <v>6.28125</v>
      </c>
      <c r="O1127">
        <v>6.46875</v>
      </c>
      <c r="P1127">
        <v>0</v>
      </c>
      <c r="Q1127">
        <v>-3.1250000000000001E-4</v>
      </c>
      <c r="R1127">
        <v>6.2500000000000001E-4</v>
      </c>
      <c r="S1127">
        <v>0.1275</v>
      </c>
      <c r="T1127">
        <v>0.1275</v>
      </c>
      <c r="U1127">
        <v>0.12875</v>
      </c>
      <c r="V1127">
        <v>1363203945</v>
      </c>
    </row>
    <row r="1128" spans="1:22">
      <c r="A1128">
        <v>1124</v>
      </c>
      <c r="B1128" s="1">
        <v>41346</v>
      </c>
      <c r="C1128" s="2">
        <v>0.53247685185185178</v>
      </c>
      <c r="D1128" s="3">
        <v>1.5399299999999999E-7</v>
      </c>
      <c r="E1128" s="3">
        <v>1.5223000000000001E-7</v>
      </c>
      <c r="F1128" s="3">
        <v>1.56375E-7</v>
      </c>
      <c r="G1128" s="3">
        <v>4.9640199999999997E-8</v>
      </c>
      <c r="H1128" s="3">
        <v>4.9260599999999998E-8</v>
      </c>
      <c r="I1128" s="3">
        <v>5.06019E-8</v>
      </c>
      <c r="J1128" s="3">
        <v>-1.5625E-2</v>
      </c>
      <c r="K1128">
        <v>-1.5625E-2</v>
      </c>
      <c r="L1128">
        <v>-1.5625E-2</v>
      </c>
      <c r="M1128">
        <v>6.375</v>
      </c>
      <c r="N1128">
        <v>6.28125</v>
      </c>
      <c r="O1128">
        <v>6.46875</v>
      </c>
      <c r="P1128">
        <v>0</v>
      </c>
      <c r="Q1128">
        <v>-3.1250000000000001E-4</v>
      </c>
      <c r="R1128">
        <v>6.2500000000000001E-4</v>
      </c>
      <c r="S1128">
        <v>0.12875</v>
      </c>
      <c r="T1128">
        <v>0.1275</v>
      </c>
      <c r="U1128">
        <v>0.13</v>
      </c>
      <c r="V1128">
        <v>1363204006</v>
      </c>
    </row>
    <row r="1129" spans="1:22">
      <c r="A1129">
        <v>1125</v>
      </c>
      <c r="B1129" s="1">
        <v>41346</v>
      </c>
      <c r="C1129" s="2">
        <v>0.53317129629629634</v>
      </c>
      <c r="D1129" s="3">
        <v>1.53697E-7</v>
      </c>
      <c r="E1129" s="3">
        <v>1.5164700000000001E-7</v>
      </c>
      <c r="F1129" s="3">
        <v>1.55776E-7</v>
      </c>
      <c r="G1129" s="3">
        <v>4.9450000000000003E-8</v>
      </c>
      <c r="H1129" s="3">
        <v>4.9071999999999998E-8</v>
      </c>
      <c r="I1129" s="3">
        <v>5.0215000000000003E-8</v>
      </c>
      <c r="J1129" s="3">
        <v>-1.5625E-2</v>
      </c>
      <c r="K1129">
        <v>-1.5625E-2</v>
      </c>
      <c r="L1129">
        <v>-1.5625E-2</v>
      </c>
      <c r="M1129">
        <v>6.28125</v>
      </c>
      <c r="N1129">
        <v>6.28125</v>
      </c>
      <c r="O1129">
        <v>6.46875</v>
      </c>
      <c r="P1129">
        <v>0</v>
      </c>
      <c r="Q1129">
        <v>-3.1250000000000001E-4</v>
      </c>
      <c r="R1129">
        <v>6.2500000000000001E-4</v>
      </c>
      <c r="S1129">
        <v>0.12875</v>
      </c>
      <c r="T1129">
        <v>0.1275</v>
      </c>
      <c r="U1129">
        <v>0.12875</v>
      </c>
      <c r="V1129">
        <v>1363204066</v>
      </c>
    </row>
    <row r="1130" spans="1:22">
      <c r="A1130">
        <v>1126</v>
      </c>
      <c r="B1130" s="1">
        <v>41346</v>
      </c>
      <c r="C1130" s="2">
        <v>0.53386574074074067</v>
      </c>
      <c r="D1130" s="3">
        <v>1.5281500000000001E-7</v>
      </c>
      <c r="E1130" s="3">
        <v>1.5164700000000001E-7</v>
      </c>
      <c r="F1130" s="3">
        <v>1.55776E-7</v>
      </c>
      <c r="G1130" s="3">
        <v>4.9640199999999997E-8</v>
      </c>
      <c r="H1130" s="3">
        <v>4.8977899999999998E-8</v>
      </c>
      <c r="I1130" s="3">
        <v>5.0215000000000003E-8</v>
      </c>
      <c r="J1130" s="3">
        <v>-1.5625E-2</v>
      </c>
      <c r="K1130">
        <v>-1.5625E-2</v>
      </c>
      <c r="L1130">
        <v>-1.5625E-2</v>
      </c>
      <c r="M1130">
        <v>6.375</v>
      </c>
      <c r="N1130">
        <v>6.28125</v>
      </c>
      <c r="O1130">
        <v>6.46875</v>
      </c>
      <c r="P1130">
        <v>0</v>
      </c>
      <c r="Q1130">
        <v>-3.1250000000000001E-4</v>
      </c>
      <c r="R1130">
        <v>0</v>
      </c>
      <c r="S1130">
        <v>0.12875</v>
      </c>
      <c r="T1130">
        <v>0.1275</v>
      </c>
      <c r="U1130">
        <v>0.12875</v>
      </c>
      <c r="V1130">
        <v>1363204126</v>
      </c>
    </row>
    <row r="1131" spans="1:22">
      <c r="A1131">
        <v>1127</v>
      </c>
      <c r="B1131" s="1">
        <v>41346</v>
      </c>
      <c r="C1131" s="2">
        <v>0.53456018518518522</v>
      </c>
      <c r="D1131" s="3">
        <v>1.50776E-7</v>
      </c>
      <c r="E1131" s="3">
        <v>1.5048699999999999E-7</v>
      </c>
      <c r="F1131" s="3">
        <v>1.5547700000000001E-7</v>
      </c>
      <c r="G1131" s="3">
        <v>4.9166200000000003E-8</v>
      </c>
      <c r="H1131" s="3">
        <v>4.8696799999999998E-8</v>
      </c>
      <c r="I1131" s="3">
        <v>5.0118699999999997E-8</v>
      </c>
      <c r="J1131" s="3">
        <v>-1.5625E-2</v>
      </c>
      <c r="K1131">
        <v>-1.5625E-2</v>
      </c>
      <c r="L1131">
        <v>-1.5625E-2</v>
      </c>
      <c r="M1131">
        <v>6.375</v>
      </c>
      <c r="N1131">
        <v>6.28125</v>
      </c>
      <c r="O1131">
        <v>6.375</v>
      </c>
      <c r="P1131">
        <v>0</v>
      </c>
      <c r="Q1131">
        <v>-3.1250000000000001E-4</v>
      </c>
      <c r="R1131">
        <v>0</v>
      </c>
      <c r="S1131">
        <v>0.12875</v>
      </c>
      <c r="T1131">
        <v>0.1275</v>
      </c>
      <c r="U1131">
        <v>0.12875</v>
      </c>
      <c r="V1131">
        <v>1363204186</v>
      </c>
    </row>
    <row r="1132" spans="1:22">
      <c r="A1132">
        <v>1128</v>
      </c>
      <c r="B1132" s="1">
        <v>41346</v>
      </c>
      <c r="C1132" s="2">
        <v>0.53525462962962966</v>
      </c>
      <c r="D1132" s="3">
        <v>1.5106600000000001E-7</v>
      </c>
      <c r="E1132" s="3">
        <v>1.5048699999999999E-7</v>
      </c>
      <c r="F1132" s="3">
        <v>1.5399299999999999E-7</v>
      </c>
      <c r="G1132" s="3">
        <v>4.9260599999999998E-8</v>
      </c>
      <c r="H1132" s="3">
        <v>4.8696799999999998E-8</v>
      </c>
      <c r="I1132" s="3">
        <v>4.9450000000000003E-8</v>
      </c>
      <c r="J1132" s="3">
        <v>-1.5625E-2</v>
      </c>
      <c r="K1132">
        <v>-1.5625E-2</v>
      </c>
      <c r="L1132">
        <v>-1.5625E-2</v>
      </c>
      <c r="M1132">
        <v>6.375</v>
      </c>
      <c r="N1132">
        <v>6.1875</v>
      </c>
      <c r="O1132">
        <v>6.46875</v>
      </c>
      <c r="P1132">
        <v>-3.1250000000000001E-4</v>
      </c>
      <c r="Q1132">
        <v>-3.1250000000000001E-4</v>
      </c>
      <c r="R1132">
        <v>0</v>
      </c>
      <c r="S1132">
        <v>0.12875</v>
      </c>
      <c r="T1132">
        <v>0.1275</v>
      </c>
      <c r="U1132">
        <v>0.12875</v>
      </c>
      <c r="V1132">
        <v>1363204246</v>
      </c>
    </row>
    <row r="1133" spans="1:22">
      <c r="A1133">
        <v>1129</v>
      </c>
      <c r="B1133" s="1">
        <v>41346</v>
      </c>
      <c r="C1133" s="2">
        <v>0.53594907407407411</v>
      </c>
      <c r="D1133" s="3">
        <v>1.5019900000000001E-7</v>
      </c>
      <c r="E1133" s="3">
        <v>1.4962399999999999E-7</v>
      </c>
      <c r="F1133" s="3">
        <v>1.5399299999999999E-7</v>
      </c>
      <c r="G1133" s="3">
        <v>4.8603399999999997E-8</v>
      </c>
      <c r="H1133" s="3">
        <v>4.8139300000000001E-8</v>
      </c>
      <c r="I1133" s="3">
        <v>4.9450000000000003E-8</v>
      </c>
      <c r="J1133" s="3">
        <v>-1.5625E-2</v>
      </c>
      <c r="K1133">
        <v>-1.5625E-2</v>
      </c>
      <c r="L1133">
        <v>-1.5625E-2</v>
      </c>
      <c r="M1133">
        <v>6.375</v>
      </c>
      <c r="N1133">
        <v>6.28125</v>
      </c>
      <c r="O1133">
        <v>6.375</v>
      </c>
      <c r="P1133">
        <v>0</v>
      </c>
      <c r="Q1133">
        <v>-3.1250000000000001E-4</v>
      </c>
      <c r="R1133">
        <v>0</v>
      </c>
      <c r="S1133">
        <v>0.12875</v>
      </c>
      <c r="T1133">
        <v>0.1275</v>
      </c>
      <c r="U1133">
        <v>0.12875</v>
      </c>
      <c r="V1133">
        <v>1363204306</v>
      </c>
    </row>
    <row r="1134" spans="1:22">
      <c r="A1134">
        <v>1130</v>
      </c>
      <c r="B1134" s="1">
        <v>41346</v>
      </c>
      <c r="C1134" s="2">
        <v>0.53664351851851855</v>
      </c>
      <c r="D1134" s="3">
        <v>1.5164700000000001E-7</v>
      </c>
      <c r="E1134" s="3">
        <v>1.49911E-7</v>
      </c>
      <c r="F1134" s="3">
        <v>1.5193799999999999E-7</v>
      </c>
      <c r="G1134" s="3">
        <v>4.8977899999999998E-8</v>
      </c>
      <c r="H1134" s="3">
        <v>4.8047E-8</v>
      </c>
      <c r="I1134" s="3">
        <v>4.9166200000000003E-8</v>
      </c>
      <c r="J1134" s="3">
        <v>-1.5625E-2</v>
      </c>
      <c r="K1134">
        <v>-1.5625E-2</v>
      </c>
      <c r="L1134">
        <v>-1.5625E-2</v>
      </c>
      <c r="M1134">
        <v>6.375</v>
      </c>
      <c r="N1134">
        <v>6.28125</v>
      </c>
      <c r="O1134">
        <v>6.375</v>
      </c>
      <c r="P1134">
        <v>0</v>
      </c>
      <c r="Q1134">
        <v>-3.1250000000000001E-4</v>
      </c>
      <c r="R1134">
        <v>6.2500000000000001E-4</v>
      </c>
      <c r="S1134">
        <v>0.12875</v>
      </c>
      <c r="T1134">
        <v>0.1275</v>
      </c>
      <c r="U1134">
        <v>0.12875</v>
      </c>
      <c r="V1134">
        <v>1363204366</v>
      </c>
    </row>
    <row r="1135" spans="1:22">
      <c r="A1135">
        <v>1131</v>
      </c>
      <c r="B1135" s="1">
        <v>41346</v>
      </c>
      <c r="C1135" s="2">
        <v>0.53733796296296299</v>
      </c>
      <c r="D1135" s="3">
        <v>1.5019900000000001E-7</v>
      </c>
      <c r="E1135" s="3">
        <v>1.4962399999999999E-7</v>
      </c>
      <c r="F1135" s="3">
        <v>1.5193799999999999E-7</v>
      </c>
      <c r="G1135" s="3">
        <v>4.8603399999999997E-8</v>
      </c>
      <c r="H1135" s="3">
        <v>4.8139300000000001E-8</v>
      </c>
      <c r="I1135" s="3">
        <v>4.9166200000000003E-8</v>
      </c>
      <c r="J1135" s="3">
        <v>-1.5625E-2</v>
      </c>
      <c r="K1135">
        <v>-1.5625E-2</v>
      </c>
      <c r="L1135">
        <v>-1.5625E-2</v>
      </c>
      <c r="M1135">
        <v>6.375</v>
      </c>
      <c r="N1135">
        <v>6.28125</v>
      </c>
      <c r="O1135">
        <v>6.375</v>
      </c>
      <c r="P1135">
        <v>0</v>
      </c>
      <c r="Q1135">
        <v>-3.1250000000000001E-4</v>
      </c>
      <c r="R1135">
        <v>0</v>
      </c>
      <c r="S1135">
        <v>0.12875</v>
      </c>
      <c r="T1135">
        <v>0.1275</v>
      </c>
      <c r="U1135">
        <v>0.12875</v>
      </c>
      <c r="V1135">
        <v>1363204426</v>
      </c>
    </row>
    <row r="1136" spans="1:22">
      <c r="A1136">
        <v>1132</v>
      </c>
      <c r="B1136" s="1">
        <v>41346</v>
      </c>
      <c r="C1136" s="2">
        <v>0.53803240740740743</v>
      </c>
      <c r="D1136" s="3">
        <v>1.4905E-7</v>
      </c>
      <c r="E1136" s="3">
        <v>1.47344E-7</v>
      </c>
      <c r="F1136" s="3">
        <v>1.5193799999999999E-7</v>
      </c>
      <c r="G1136" s="3">
        <v>4.8047E-8</v>
      </c>
      <c r="H1136" s="3">
        <v>4.7588299999999999E-8</v>
      </c>
      <c r="I1136" s="3">
        <v>4.9166200000000003E-8</v>
      </c>
      <c r="J1136" s="3">
        <v>-1.5625E-2</v>
      </c>
      <c r="K1136">
        <v>-1.5625E-2</v>
      </c>
      <c r="L1136">
        <v>-1.5625E-2</v>
      </c>
      <c r="M1136">
        <v>6.28125</v>
      </c>
      <c r="N1136">
        <v>6.28125</v>
      </c>
      <c r="O1136">
        <v>6.375</v>
      </c>
      <c r="P1136">
        <v>-3.1250000000000001E-4</v>
      </c>
      <c r="Q1136">
        <v>-3.1250000000000001E-4</v>
      </c>
      <c r="R1136">
        <v>0</v>
      </c>
      <c r="S1136">
        <v>0.1275</v>
      </c>
      <c r="T1136">
        <v>0.1275</v>
      </c>
      <c r="U1136">
        <v>0.12875</v>
      </c>
      <c r="V1136">
        <v>1363204486</v>
      </c>
    </row>
    <row r="1137" spans="1:22">
      <c r="A1137">
        <v>1133</v>
      </c>
      <c r="B1137" s="1">
        <v>41346</v>
      </c>
      <c r="C1137" s="2">
        <v>0.53873842592592591</v>
      </c>
      <c r="D1137" s="3">
        <v>1.5048699999999999E-7</v>
      </c>
      <c r="E1137" s="3">
        <v>1.47344E-7</v>
      </c>
      <c r="F1137" s="3">
        <v>1.5106600000000001E-7</v>
      </c>
      <c r="G1137" s="3">
        <v>4.8139300000000001E-8</v>
      </c>
      <c r="H1137" s="3">
        <v>4.7588299999999999E-8</v>
      </c>
      <c r="I1137" s="3">
        <v>4.8790299999999998E-8</v>
      </c>
      <c r="J1137" s="3">
        <v>-1.5625E-2</v>
      </c>
      <c r="K1137">
        <v>-1.5625E-2</v>
      </c>
      <c r="L1137">
        <v>-1.5625E-2</v>
      </c>
      <c r="M1137">
        <v>6.28125</v>
      </c>
      <c r="N1137">
        <v>6.28125</v>
      </c>
      <c r="O1137">
        <v>6.375</v>
      </c>
      <c r="P1137">
        <v>-3.1250000000000001E-4</v>
      </c>
      <c r="Q1137">
        <v>-3.1250000000000001E-4</v>
      </c>
      <c r="R1137">
        <v>6.2500000000000001E-4</v>
      </c>
      <c r="S1137">
        <v>0.12875</v>
      </c>
      <c r="T1137">
        <v>0.12625</v>
      </c>
      <c r="U1137">
        <v>0.12875</v>
      </c>
      <c r="V1137">
        <v>1363204547</v>
      </c>
    </row>
    <row r="1138" spans="1:22">
      <c r="A1138">
        <v>1134</v>
      </c>
      <c r="B1138" s="1">
        <v>41346</v>
      </c>
      <c r="C1138" s="2">
        <v>0.53943287037037035</v>
      </c>
      <c r="D1138" s="3">
        <v>1.4847999999999999E-7</v>
      </c>
      <c r="E1138" s="3">
        <v>1.4593699999999999E-7</v>
      </c>
      <c r="F1138" s="3">
        <v>1.5048699999999999E-7</v>
      </c>
      <c r="G1138" s="3">
        <v>4.7863000000000003E-8</v>
      </c>
      <c r="H1138" s="3">
        <v>4.7406000000000001E-8</v>
      </c>
      <c r="I1138" s="3">
        <v>4.8790299999999998E-8</v>
      </c>
      <c r="J1138" s="3">
        <v>-1.5625E-2</v>
      </c>
      <c r="K1138">
        <v>-1.5625E-2</v>
      </c>
      <c r="L1138">
        <v>-1.5625E-2</v>
      </c>
      <c r="M1138">
        <v>6.375</v>
      </c>
      <c r="N1138">
        <v>6.28125</v>
      </c>
      <c r="O1138">
        <v>6.375</v>
      </c>
      <c r="P1138">
        <v>0</v>
      </c>
      <c r="Q1138">
        <v>-3.1250000000000001E-4</v>
      </c>
      <c r="R1138">
        <v>0</v>
      </c>
      <c r="S1138">
        <v>0.12875</v>
      </c>
      <c r="T1138">
        <v>0.1275</v>
      </c>
      <c r="U1138">
        <v>0.12875</v>
      </c>
      <c r="V1138">
        <v>1363204607</v>
      </c>
    </row>
    <row r="1139" spans="1:22">
      <c r="A1139">
        <v>1135</v>
      </c>
      <c r="B1139" s="1">
        <v>41346</v>
      </c>
      <c r="C1139" s="2">
        <v>0.5401273148148148</v>
      </c>
      <c r="D1139" s="3">
        <v>1.48765E-7</v>
      </c>
      <c r="E1139" s="3">
        <v>1.4621799999999999E-7</v>
      </c>
      <c r="F1139" s="3">
        <v>1.49911E-7</v>
      </c>
      <c r="G1139" s="3">
        <v>4.7588299999999999E-8</v>
      </c>
      <c r="H1139" s="3">
        <v>4.7315100000000003E-8</v>
      </c>
      <c r="I1139" s="3">
        <v>4.82318E-8</v>
      </c>
      <c r="J1139" s="3">
        <v>-1.5625E-2</v>
      </c>
      <c r="K1139">
        <v>-1.5625E-2</v>
      </c>
      <c r="L1139">
        <v>-1.5625E-2</v>
      </c>
      <c r="M1139">
        <v>6.375</v>
      </c>
      <c r="N1139">
        <v>6.28125</v>
      </c>
      <c r="O1139">
        <v>6.375</v>
      </c>
      <c r="P1139">
        <v>0</v>
      </c>
      <c r="Q1139">
        <v>-3.1250000000000001E-4</v>
      </c>
      <c r="R1139">
        <v>0</v>
      </c>
      <c r="S1139">
        <v>0.1275</v>
      </c>
      <c r="T1139">
        <v>0.1275</v>
      </c>
      <c r="U1139">
        <v>0.12875</v>
      </c>
      <c r="V1139">
        <v>1363204667</v>
      </c>
    </row>
    <row r="1140" spans="1:22">
      <c r="A1140">
        <v>1136</v>
      </c>
      <c r="B1140" s="1">
        <v>41346</v>
      </c>
      <c r="C1140" s="2">
        <v>0.54082175925925924</v>
      </c>
      <c r="D1140" s="3">
        <v>1.4847999999999999E-7</v>
      </c>
      <c r="E1140" s="3">
        <v>1.4621799999999999E-7</v>
      </c>
      <c r="F1140" s="3">
        <v>1.5019900000000001E-7</v>
      </c>
      <c r="G1140" s="3">
        <v>4.8139300000000001E-8</v>
      </c>
      <c r="H1140" s="3">
        <v>4.7406000000000001E-8</v>
      </c>
      <c r="I1140" s="3">
        <v>4.82318E-8</v>
      </c>
      <c r="J1140" s="3">
        <v>-1.5625E-2</v>
      </c>
      <c r="K1140">
        <v>-1.5625E-2</v>
      </c>
      <c r="L1140">
        <v>-1.5625E-2</v>
      </c>
      <c r="M1140">
        <v>6.375</v>
      </c>
      <c r="N1140">
        <v>6.1875</v>
      </c>
      <c r="O1140">
        <v>6.375</v>
      </c>
      <c r="P1140">
        <v>0</v>
      </c>
      <c r="Q1140">
        <v>-3.1250000000000001E-4</v>
      </c>
      <c r="R1140">
        <v>0</v>
      </c>
      <c r="S1140">
        <v>0.1275</v>
      </c>
      <c r="T1140">
        <v>0.1275</v>
      </c>
      <c r="U1140">
        <v>0.12875</v>
      </c>
      <c r="V1140">
        <v>1363204727</v>
      </c>
    </row>
    <row r="1141" spans="1:22">
      <c r="A1141">
        <v>1137</v>
      </c>
      <c r="B1141" s="1">
        <v>41346</v>
      </c>
      <c r="C1141" s="2">
        <v>0.54151620370370368</v>
      </c>
      <c r="D1141" s="3">
        <v>1.4593699999999999E-7</v>
      </c>
      <c r="E1141" s="3">
        <v>1.4537799999999999E-7</v>
      </c>
      <c r="F1141" s="3">
        <v>1.4847999999999999E-7</v>
      </c>
      <c r="G1141" s="3">
        <v>4.7224400000000002E-8</v>
      </c>
      <c r="H1141" s="3">
        <v>4.6863400000000003E-8</v>
      </c>
      <c r="I1141" s="3">
        <v>4.8139300000000001E-8</v>
      </c>
      <c r="J1141" s="3">
        <v>-1.5625E-2</v>
      </c>
      <c r="K1141">
        <v>-1.5625E-2</v>
      </c>
      <c r="L1141">
        <v>-1.5625E-2</v>
      </c>
      <c r="M1141">
        <v>6.375</v>
      </c>
      <c r="N1141">
        <v>6.1875</v>
      </c>
      <c r="O1141">
        <v>6.375</v>
      </c>
      <c r="P1141">
        <v>0</v>
      </c>
      <c r="Q1141">
        <v>-3.1250000000000001E-4</v>
      </c>
      <c r="R1141">
        <v>0</v>
      </c>
      <c r="S1141">
        <v>0.1275</v>
      </c>
      <c r="T1141">
        <v>0.1275</v>
      </c>
      <c r="U1141">
        <v>0.13</v>
      </c>
      <c r="V1141">
        <v>1363204787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048"/>
  <sheetViews>
    <sheetView workbookViewId="0">
      <selection activeCell="C2" sqref="C2"/>
    </sheetView>
  </sheetViews>
  <sheetFormatPr defaultRowHeight="14.4"/>
  <cols>
    <col min="1" max="1" width="5" customWidth="1"/>
    <col min="2" max="2" width="15.6640625" bestFit="1" customWidth="1"/>
    <col min="3" max="3" width="7" bestFit="1" customWidth="1"/>
    <col min="4" max="4" width="5.6640625" bestFit="1" customWidth="1"/>
    <col min="5" max="6" width="5.5546875" bestFit="1" customWidth="1"/>
  </cols>
  <sheetData>
    <row r="1" spans="1:6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</row>
    <row r="2" spans="1:6">
      <c r="A2">
        <v>1</v>
      </c>
      <c r="B2" s="4">
        <v>41345.716527777775</v>
      </c>
      <c r="C2">
        <v>22.3</v>
      </c>
      <c r="D2">
        <v>25</v>
      </c>
      <c r="E2">
        <v>21.1</v>
      </c>
      <c r="F2">
        <v>25.1</v>
      </c>
    </row>
    <row r="3" spans="1:6">
      <c r="A3">
        <v>2</v>
      </c>
      <c r="B3" s="4">
        <v>41345.71670138889</v>
      </c>
      <c r="C3">
        <v>22.5</v>
      </c>
      <c r="D3">
        <v>25</v>
      </c>
      <c r="E3">
        <v>21</v>
      </c>
      <c r="F3">
        <v>25.1</v>
      </c>
    </row>
    <row r="4" spans="1:6">
      <c r="A4">
        <v>3</v>
      </c>
      <c r="B4" s="4">
        <v>41345.716874999998</v>
      </c>
      <c r="C4">
        <v>22.5</v>
      </c>
      <c r="D4">
        <v>25</v>
      </c>
      <c r="E4">
        <v>21.1</v>
      </c>
      <c r="F4">
        <v>25.1</v>
      </c>
    </row>
    <row r="5" spans="1:6">
      <c r="A5">
        <v>4</v>
      </c>
      <c r="B5" s="4">
        <v>41345.717048611114</v>
      </c>
      <c r="C5">
        <v>22.5</v>
      </c>
      <c r="D5">
        <v>25</v>
      </c>
      <c r="E5">
        <v>21.1</v>
      </c>
      <c r="F5">
        <v>25.1</v>
      </c>
    </row>
    <row r="6" spans="1:6">
      <c r="A6">
        <v>5</v>
      </c>
      <c r="B6" s="4">
        <v>41345.717222222222</v>
      </c>
      <c r="C6">
        <v>22.5</v>
      </c>
      <c r="D6">
        <v>25</v>
      </c>
      <c r="E6">
        <v>21.1</v>
      </c>
      <c r="F6">
        <v>25.2</v>
      </c>
    </row>
    <row r="7" spans="1:6">
      <c r="A7">
        <v>6</v>
      </c>
      <c r="B7" s="4">
        <v>41345.717395833337</v>
      </c>
      <c r="C7">
        <v>22.7</v>
      </c>
      <c r="D7">
        <v>25.2</v>
      </c>
      <c r="E7">
        <v>21.2</v>
      </c>
      <c r="F7">
        <v>25.2</v>
      </c>
    </row>
    <row r="8" spans="1:6">
      <c r="A8">
        <v>7</v>
      </c>
      <c r="B8" s="4">
        <v>41345.717569444445</v>
      </c>
      <c r="C8">
        <v>22.7</v>
      </c>
      <c r="D8">
        <v>25.1</v>
      </c>
      <c r="E8">
        <v>21.2</v>
      </c>
      <c r="F8">
        <v>25.1</v>
      </c>
    </row>
    <row r="9" spans="1:6">
      <c r="A9">
        <v>8</v>
      </c>
      <c r="B9" s="4">
        <v>41345.717743055553</v>
      </c>
      <c r="C9">
        <v>22.7</v>
      </c>
      <c r="D9">
        <v>25</v>
      </c>
      <c r="E9">
        <v>21.3</v>
      </c>
      <c r="F9">
        <v>25.2</v>
      </c>
    </row>
    <row r="10" spans="1:6">
      <c r="A10">
        <v>9</v>
      </c>
      <c r="B10" s="4">
        <v>41345.717916666668</v>
      </c>
      <c r="C10">
        <v>22.8</v>
      </c>
      <c r="D10">
        <v>25.2</v>
      </c>
      <c r="E10">
        <v>21.3</v>
      </c>
      <c r="F10">
        <v>25.2</v>
      </c>
    </row>
    <row r="11" spans="1:6">
      <c r="A11">
        <v>10</v>
      </c>
      <c r="B11" s="4">
        <v>41345.718090277776</v>
      </c>
      <c r="C11">
        <v>22.8</v>
      </c>
      <c r="D11">
        <v>25.2</v>
      </c>
      <c r="E11">
        <v>21.3</v>
      </c>
      <c r="F11">
        <v>25.2</v>
      </c>
    </row>
    <row r="12" spans="1:6">
      <c r="A12">
        <v>11</v>
      </c>
      <c r="B12" s="4">
        <v>41345.718263888892</v>
      </c>
      <c r="C12">
        <v>22.8</v>
      </c>
      <c r="D12">
        <v>25.2</v>
      </c>
      <c r="E12">
        <v>21</v>
      </c>
      <c r="F12">
        <v>25.2</v>
      </c>
    </row>
    <row r="13" spans="1:6">
      <c r="A13">
        <v>12</v>
      </c>
      <c r="B13" s="4">
        <v>41345.7184375</v>
      </c>
      <c r="C13">
        <v>23</v>
      </c>
      <c r="D13">
        <v>25.2</v>
      </c>
      <c r="E13">
        <v>20.8</v>
      </c>
      <c r="F13">
        <v>25.2</v>
      </c>
    </row>
    <row r="14" spans="1:6">
      <c r="A14">
        <v>13</v>
      </c>
      <c r="B14" s="4">
        <v>41345.718611111108</v>
      </c>
      <c r="C14">
        <v>23</v>
      </c>
      <c r="D14">
        <v>25.2</v>
      </c>
      <c r="E14">
        <v>20.8</v>
      </c>
      <c r="F14">
        <v>25.2</v>
      </c>
    </row>
    <row r="15" spans="1:6">
      <c r="A15">
        <v>14</v>
      </c>
      <c r="B15" s="4">
        <v>41345.718784722223</v>
      </c>
      <c r="C15">
        <v>23</v>
      </c>
      <c r="D15">
        <v>25.4</v>
      </c>
      <c r="E15">
        <v>20.8</v>
      </c>
      <c r="F15">
        <v>25.3</v>
      </c>
    </row>
    <row r="16" spans="1:6">
      <c r="A16">
        <v>15</v>
      </c>
      <c r="B16" s="4">
        <v>41345.718958333331</v>
      </c>
      <c r="C16">
        <v>23</v>
      </c>
      <c r="D16">
        <v>25.4</v>
      </c>
      <c r="E16">
        <v>21.1</v>
      </c>
      <c r="F16">
        <v>25.3</v>
      </c>
    </row>
    <row r="17" spans="1:6">
      <c r="A17">
        <v>16</v>
      </c>
      <c r="B17" s="4">
        <v>41345.719131944446</v>
      </c>
      <c r="C17">
        <v>23</v>
      </c>
      <c r="D17">
        <v>25.5</v>
      </c>
      <c r="E17">
        <v>21</v>
      </c>
      <c r="F17">
        <v>25.4</v>
      </c>
    </row>
    <row r="18" spans="1:6">
      <c r="A18">
        <v>17</v>
      </c>
      <c r="B18" s="4">
        <v>41345.719305555554</v>
      </c>
      <c r="C18">
        <v>23</v>
      </c>
      <c r="D18">
        <v>25.5</v>
      </c>
      <c r="E18">
        <v>21</v>
      </c>
      <c r="F18">
        <v>25.4</v>
      </c>
    </row>
    <row r="19" spans="1:6">
      <c r="A19">
        <v>18</v>
      </c>
      <c r="B19" s="4">
        <v>41345.71947916667</v>
      </c>
      <c r="C19">
        <v>23</v>
      </c>
      <c r="D19">
        <v>25.5</v>
      </c>
      <c r="E19">
        <v>21</v>
      </c>
      <c r="F19">
        <v>25</v>
      </c>
    </row>
    <row r="20" spans="1:6">
      <c r="A20">
        <v>19</v>
      </c>
      <c r="B20" s="4">
        <v>41345.719652777778</v>
      </c>
      <c r="C20">
        <v>23.2</v>
      </c>
      <c r="D20">
        <v>25.5</v>
      </c>
      <c r="E20">
        <v>21.1</v>
      </c>
      <c r="F20">
        <v>25.2</v>
      </c>
    </row>
    <row r="21" spans="1:6">
      <c r="A21">
        <v>20</v>
      </c>
      <c r="B21" s="4">
        <v>41345.719826388886</v>
      </c>
      <c r="C21">
        <v>23.1</v>
      </c>
      <c r="D21">
        <v>25.5</v>
      </c>
      <c r="E21">
        <v>21.1</v>
      </c>
      <c r="F21">
        <v>25.2</v>
      </c>
    </row>
    <row r="22" spans="1:6">
      <c r="A22">
        <v>21</v>
      </c>
      <c r="B22" s="4">
        <v>41345.72</v>
      </c>
      <c r="C22">
        <v>24.7</v>
      </c>
      <c r="D22">
        <v>25.5</v>
      </c>
      <c r="E22">
        <v>21.1</v>
      </c>
      <c r="F22">
        <v>25.1</v>
      </c>
    </row>
    <row r="23" spans="1:6">
      <c r="A23">
        <v>22</v>
      </c>
      <c r="B23" s="4">
        <v>41345.720173611109</v>
      </c>
      <c r="C23">
        <v>24.7</v>
      </c>
      <c r="D23">
        <v>25.4</v>
      </c>
      <c r="E23">
        <v>21.1</v>
      </c>
      <c r="F23">
        <v>25.2</v>
      </c>
    </row>
    <row r="24" spans="1:6">
      <c r="A24">
        <v>23</v>
      </c>
      <c r="B24" s="4">
        <v>41345.720347222225</v>
      </c>
      <c r="C24">
        <v>24.7</v>
      </c>
      <c r="D24">
        <v>25.2</v>
      </c>
      <c r="E24">
        <v>21.1</v>
      </c>
      <c r="F24">
        <v>25</v>
      </c>
    </row>
    <row r="25" spans="1:6">
      <c r="A25">
        <v>24</v>
      </c>
      <c r="B25" s="4">
        <v>41345.720520833333</v>
      </c>
      <c r="C25">
        <v>24.6</v>
      </c>
      <c r="D25">
        <v>25.6</v>
      </c>
      <c r="E25">
        <v>21.1</v>
      </c>
      <c r="F25">
        <v>25</v>
      </c>
    </row>
    <row r="26" spans="1:6">
      <c r="A26">
        <v>25</v>
      </c>
      <c r="B26" s="4">
        <v>41345.720694444448</v>
      </c>
      <c r="C26">
        <v>24.7</v>
      </c>
      <c r="D26">
        <v>25.8</v>
      </c>
      <c r="E26">
        <v>21.2</v>
      </c>
      <c r="F26">
        <v>25.2</v>
      </c>
    </row>
    <row r="27" spans="1:6">
      <c r="A27">
        <v>26</v>
      </c>
      <c r="B27" s="4">
        <v>41345.720868055556</v>
      </c>
      <c r="C27">
        <v>24.8</v>
      </c>
      <c r="D27">
        <v>26.4</v>
      </c>
      <c r="E27">
        <v>21.2</v>
      </c>
      <c r="F27">
        <v>25.2</v>
      </c>
    </row>
    <row r="28" spans="1:6">
      <c r="A28">
        <v>27</v>
      </c>
      <c r="B28" s="4">
        <v>41345.721041666664</v>
      </c>
      <c r="C28">
        <v>24.7</v>
      </c>
      <c r="D28">
        <v>26.3</v>
      </c>
      <c r="E28">
        <v>21.2</v>
      </c>
      <c r="F28">
        <v>25</v>
      </c>
    </row>
    <row r="29" spans="1:6">
      <c r="A29">
        <v>28</v>
      </c>
      <c r="B29" s="4">
        <v>41345.721215277779</v>
      </c>
      <c r="C29">
        <v>24.8</v>
      </c>
      <c r="D29">
        <v>26</v>
      </c>
      <c r="E29">
        <v>21.2</v>
      </c>
      <c r="F29">
        <v>25.1</v>
      </c>
    </row>
    <row r="30" spans="1:6">
      <c r="A30">
        <v>29</v>
      </c>
      <c r="B30" s="4">
        <v>41345.721388888887</v>
      </c>
      <c r="C30">
        <v>24.9</v>
      </c>
      <c r="D30">
        <v>25.5</v>
      </c>
      <c r="E30">
        <v>21.3</v>
      </c>
      <c r="F30">
        <v>25.1</v>
      </c>
    </row>
    <row r="31" spans="1:6">
      <c r="A31">
        <v>30</v>
      </c>
      <c r="B31" s="4">
        <v>41345.721562500003</v>
      </c>
      <c r="C31">
        <v>24.7</v>
      </c>
      <c r="D31">
        <v>25.7</v>
      </c>
      <c r="E31">
        <v>21.3</v>
      </c>
      <c r="F31">
        <v>25.2</v>
      </c>
    </row>
    <row r="32" spans="1:6">
      <c r="A32">
        <v>31</v>
      </c>
      <c r="B32" s="4">
        <v>41345.721736111111</v>
      </c>
      <c r="C32">
        <v>24.9</v>
      </c>
      <c r="D32">
        <v>25.8</v>
      </c>
      <c r="E32">
        <v>21.3</v>
      </c>
      <c r="F32">
        <v>25.2</v>
      </c>
    </row>
    <row r="33" spans="1:6">
      <c r="A33">
        <v>32</v>
      </c>
      <c r="B33" s="4">
        <v>41345.721909722219</v>
      </c>
      <c r="C33">
        <v>24.9</v>
      </c>
      <c r="D33">
        <v>26.9</v>
      </c>
      <c r="E33">
        <v>21.3</v>
      </c>
      <c r="F33">
        <v>25.2</v>
      </c>
    </row>
    <row r="34" spans="1:6">
      <c r="A34">
        <v>33</v>
      </c>
      <c r="B34" s="4">
        <v>41345.722083333334</v>
      </c>
      <c r="C34">
        <v>25</v>
      </c>
      <c r="D34">
        <v>26</v>
      </c>
      <c r="E34">
        <v>21.3</v>
      </c>
      <c r="F34">
        <v>25.2</v>
      </c>
    </row>
    <row r="35" spans="1:6">
      <c r="A35">
        <v>34</v>
      </c>
      <c r="B35" s="4">
        <v>41345.722256944442</v>
      </c>
      <c r="C35">
        <v>25</v>
      </c>
      <c r="D35">
        <v>25.8</v>
      </c>
      <c r="E35">
        <v>21.3</v>
      </c>
      <c r="F35">
        <v>25.2</v>
      </c>
    </row>
    <row r="36" spans="1:6">
      <c r="A36">
        <v>35</v>
      </c>
      <c r="B36" s="4">
        <v>41345.722430555557</v>
      </c>
      <c r="C36">
        <v>25</v>
      </c>
      <c r="D36">
        <v>26.8</v>
      </c>
      <c r="E36">
        <v>21.3</v>
      </c>
      <c r="F36">
        <v>25.2</v>
      </c>
    </row>
    <row r="37" spans="1:6">
      <c r="A37">
        <v>36</v>
      </c>
      <c r="B37" s="4">
        <v>41345.722604166665</v>
      </c>
      <c r="C37">
        <v>25</v>
      </c>
      <c r="D37">
        <v>27.2</v>
      </c>
      <c r="E37">
        <v>21.3</v>
      </c>
      <c r="F37">
        <v>25.2</v>
      </c>
    </row>
    <row r="38" spans="1:6">
      <c r="A38">
        <v>37</v>
      </c>
      <c r="B38" s="4">
        <v>41345.722777777781</v>
      </c>
      <c r="C38">
        <v>25</v>
      </c>
      <c r="D38">
        <v>26.1</v>
      </c>
      <c r="E38">
        <v>21.4</v>
      </c>
      <c r="F38">
        <v>25.2</v>
      </c>
    </row>
    <row r="39" spans="1:6">
      <c r="A39">
        <v>38</v>
      </c>
      <c r="B39" s="4">
        <v>41345.722951388889</v>
      </c>
      <c r="C39">
        <v>24</v>
      </c>
      <c r="D39">
        <v>25.5</v>
      </c>
      <c r="E39">
        <v>21.4</v>
      </c>
      <c r="F39">
        <v>25.2</v>
      </c>
    </row>
    <row r="40" spans="1:6">
      <c r="A40">
        <v>39</v>
      </c>
      <c r="B40" s="4">
        <v>41345.723124999997</v>
      </c>
      <c r="C40">
        <v>23.5</v>
      </c>
      <c r="D40">
        <v>26.6</v>
      </c>
      <c r="E40">
        <v>21.3</v>
      </c>
      <c r="F40">
        <v>25.2</v>
      </c>
    </row>
    <row r="41" spans="1:6">
      <c r="A41">
        <v>40</v>
      </c>
      <c r="B41" s="4">
        <v>41345.723298611112</v>
      </c>
      <c r="C41">
        <v>23.6</v>
      </c>
      <c r="D41">
        <v>26.1</v>
      </c>
      <c r="E41">
        <v>21.4</v>
      </c>
      <c r="F41">
        <v>25.2</v>
      </c>
    </row>
    <row r="42" spans="1:6">
      <c r="A42">
        <v>41</v>
      </c>
      <c r="B42" s="4">
        <v>41345.72347222222</v>
      </c>
      <c r="C42">
        <v>23.6</v>
      </c>
      <c r="D42">
        <v>26</v>
      </c>
      <c r="E42">
        <v>21.6</v>
      </c>
      <c r="F42">
        <v>25.3</v>
      </c>
    </row>
    <row r="43" spans="1:6">
      <c r="A43">
        <v>42</v>
      </c>
      <c r="B43" s="4">
        <v>41345.723645833335</v>
      </c>
      <c r="C43">
        <v>23.6</v>
      </c>
      <c r="D43">
        <v>26</v>
      </c>
      <c r="E43">
        <v>21.1</v>
      </c>
      <c r="F43">
        <v>25.3</v>
      </c>
    </row>
    <row r="44" spans="1:6">
      <c r="A44">
        <v>43</v>
      </c>
      <c r="B44" s="4">
        <v>41345.723819444444</v>
      </c>
      <c r="C44">
        <v>23.5</v>
      </c>
      <c r="D44">
        <v>25.8</v>
      </c>
      <c r="E44">
        <v>21.3</v>
      </c>
      <c r="F44">
        <v>25.3</v>
      </c>
    </row>
    <row r="45" spans="1:6">
      <c r="A45">
        <v>44</v>
      </c>
      <c r="B45" s="4">
        <v>41345.723993055559</v>
      </c>
      <c r="C45">
        <v>23.6</v>
      </c>
      <c r="D45">
        <v>25.6</v>
      </c>
      <c r="E45">
        <v>21</v>
      </c>
      <c r="F45">
        <v>25.4</v>
      </c>
    </row>
    <row r="46" spans="1:6">
      <c r="A46">
        <v>45</v>
      </c>
      <c r="B46" s="4">
        <v>41345.724166666667</v>
      </c>
      <c r="C46">
        <v>23.6</v>
      </c>
      <c r="D46">
        <v>25.5</v>
      </c>
      <c r="E46">
        <v>21.1</v>
      </c>
      <c r="F46">
        <v>25.4</v>
      </c>
    </row>
    <row r="47" spans="1:6">
      <c r="A47">
        <v>46</v>
      </c>
      <c r="B47" s="4">
        <v>41345.724340277775</v>
      </c>
      <c r="C47">
        <v>23.7</v>
      </c>
      <c r="D47">
        <v>25.7</v>
      </c>
      <c r="E47">
        <v>21.1</v>
      </c>
      <c r="F47">
        <v>25.3</v>
      </c>
    </row>
    <row r="48" spans="1:6">
      <c r="A48">
        <v>47</v>
      </c>
      <c r="B48" s="4">
        <v>41345.72451388889</v>
      </c>
      <c r="C48">
        <v>23.6</v>
      </c>
      <c r="D48">
        <v>25.8</v>
      </c>
      <c r="E48">
        <v>21.1</v>
      </c>
      <c r="F48">
        <v>25.4</v>
      </c>
    </row>
    <row r="49" spans="1:6">
      <c r="A49">
        <v>48</v>
      </c>
      <c r="B49" s="4">
        <v>41345.724687499998</v>
      </c>
      <c r="C49">
        <v>23.6</v>
      </c>
      <c r="D49">
        <v>25.7</v>
      </c>
      <c r="E49">
        <v>21.1</v>
      </c>
      <c r="F49">
        <v>25.5</v>
      </c>
    </row>
    <row r="50" spans="1:6">
      <c r="A50">
        <v>49</v>
      </c>
      <c r="B50" s="4">
        <v>41345.724861111114</v>
      </c>
      <c r="C50">
        <v>23.7</v>
      </c>
      <c r="D50">
        <v>25.4</v>
      </c>
      <c r="E50">
        <v>21.1</v>
      </c>
      <c r="F50">
        <v>25.2</v>
      </c>
    </row>
    <row r="51" spans="1:6">
      <c r="A51">
        <v>50</v>
      </c>
      <c r="B51" s="4">
        <v>41345.725034722222</v>
      </c>
      <c r="C51">
        <v>24.2</v>
      </c>
      <c r="D51">
        <v>25.7</v>
      </c>
      <c r="E51">
        <v>21.1</v>
      </c>
      <c r="F51">
        <v>25.5</v>
      </c>
    </row>
    <row r="52" spans="1:6">
      <c r="A52">
        <v>51</v>
      </c>
      <c r="B52" s="4">
        <v>41345.725208333337</v>
      </c>
      <c r="C52">
        <v>23.8</v>
      </c>
      <c r="D52">
        <v>25.6</v>
      </c>
      <c r="E52">
        <v>21.1</v>
      </c>
      <c r="F52">
        <v>25.5</v>
      </c>
    </row>
    <row r="53" spans="1:6">
      <c r="A53">
        <v>52</v>
      </c>
      <c r="B53" s="4">
        <v>41345.725381944445</v>
      </c>
      <c r="C53">
        <v>23.6</v>
      </c>
      <c r="D53">
        <v>25.6</v>
      </c>
      <c r="E53">
        <v>21.1</v>
      </c>
      <c r="F53">
        <v>25.5</v>
      </c>
    </row>
    <row r="54" spans="1:6">
      <c r="A54">
        <v>53</v>
      </c>
      <c r="B54" s="4">
        <v>41345.725555555553</v>
      </c>
      <c r="C54">
        <v>23.7</v>
      </c>
      <c r="D54">
        <v>25.6</v>
      </c>
      <c r="E54">
        <v>21.1</v>
      </c>
      <c r="F54">
        <v>25.2</v>
      </c>
    </row>
    <row r="55" spans="1:6">
      <c r="A55">
        <v>54</v>
      </c>
      <c r="B55" s="4">
        <v>41345.725729166668</v>
      </c>
      <c r="C55">
        <v>23.7</v>
      </c>
      <c r="D55">
        <v>25.8</v>
      </c>
      <c r="E55">
        <v>21.1</v>
      </c>
      <c r="F55">
        <v>25</v>
      </c>
    </row>
    <row r="56" spans="1:6">
      <c r="A56">
        <v>55</v>
      </c>
      <c r="B56" s="4">
        <v>41345.725902777776</v>
      </c>
      <c r="C56">
        <v>23.8</v>
      </c>
      <c r="D56">
        <v>25.5</v>
      </c>
      <c r="E56">
        <v>21.1</v>
      </c>
      <c r="F56">
        <v>25</v>
      </c>
    </row>
    <row r="57" spans="1:6">
      <c r="A57">
        <v>56</v>
      </c>
      <c r="B57" s="4">
        <v>41345.726076388892</v>
      </c>
      <c r="C57">
        <v>23.8</v>
      </c>
      <c r="D57">
        <v>25.7</v>
      </c>
      <c r="E57">
        <v>21.1</v>
      </c>
      <c r="F57">
        <v>25</v>
      </c>
    </row>
    <row r="58" spans="1:6">
      <c r="A58">
        <v>57</v>
      </c>
      <c r="B58" s="4">
        <v>41345.72625</v>
      </c>
      <c r="C58">
        <v>23.8</v>
      </c>
      <c r="D58">
        <v>25.5</v>
      </c>
      <c r="E58">
        <v>21.2</v>
      </c>
      <c r="F58">
        <v>25</v>
      </c>
    </row>
    <row r="59" spans="1:6">
      <c r="A59">
        <v>58</v>
      </c>
      <c r="B59" s="4">
        <v>41345.726423611108</v>
      </c>
      <c r="C59">
        <v>23.8</v>
      </c>
      <c r="D59">
        <v>25.4</v>
      </c>
      <c r="E59">
        <v>21.1</v>
      </c>
      <c r="F59">
        <v>25</v>
      </c>
    </row>
    <row r="60" spans="1:6">
      <c r="A60">
        <v>59</v>
      </c>
      <c r="B60" s="4">
        <v>41345.726597222223</v>
      </c>
      <c r="C60">
        <v>23.8</v>
      </c>
      <c r="D60">
        <v>25.2</v>
      </c>
      <c r="E60">
        <v>21.2</v>
      </c>
      <c r="F60">
        <v>25.3</v>
      </c>
    </row>
    <row r="61" spans="1:6">
      <c r="A61">
        <v>60</v>
      </c>
      <c r="B61" s="4">
        <v>41345.726770833331</v>
      </c>
      <c r="C61">
        <v>23.9</v>
      </c>
      <c r="D61">
        <v>25.4</v>
      </c>
      <c r="E61">
        <v>21.2</v>
      </c>
      <c r="F61">
        <v>25.1</v>
      </c>
    </row>
    <row r="62" spans="1:6">
      <c r="A62">
        <v>61</v>
      </c>
      <c r="B62" s="4">
        <v>41345.726944444446</v>
      </c>
      <c r="C62">
        <v>23.8</v>
      </c>
      <c r="D62">
        <v>25.4</v>
      </c>
      <c r="E62">
        <v>21.2</v>
      </c>
      <c r="F62">
        <v>25.1</v>
      </c>
    </row>
    <row r="63" spans="1:6">
      <c r="A63">
        <v>62</v>
      </c>
      <c r="B63" s="4">
        <v>41345.727118055554</v>
      </c>
      <c r="C63">
        <v>23.8</v>
      </c>
      <c r="D63">
        <v>25.2</v>
      </c>
      <c r="E63">
        <v>21.3</v>
      </c>
      <c r="F63">
        <v>25.1</v>
      </c>
    </row>
    <row r="64" spans="1:6">
      <c r="A64">
        <v>63</v>
      </c>
      <c r="B64" s="4">
        <v>41345.72729166667</v>
      </c>
      <c r="C64">
        <v>23.8</v>
      </c>
      <c r="D64">
        <v>25.2</v>
      </c>
      <c r="E64">
        <v>21.3</v>
      </c>
      <c r="F64">
        <v>25.1</v>
      </c>
    </row>
    <row r="65" spans="1:6">
      <c r="A65">
        <v>64</v>
      </c>
      <c r="B65" s="4">
        <v>41345.727465277778</v>
      </c>
      <c r="C65">
        <v>24.3</v>
      </c>
      <c r="D65">
        <v>25.5</v>
      </c>
      <c r="E65">
        <v>21.3</v>
      </c>
      <c r="F65">
        <v>25.1</v>
      </c>
    </row>
    <row r="66" spans="1:6">
      <c r="A66">
        <v>65</v>
      </c>
      <c r="B66" s="4">
        <v>41345.727638888886</v>
      </c>
      <c r="C66">
        <v>23.8</v>
      </c>
      <c r="D66">
        <v>25.5</v>
      </c>
      <c r="E66">
        <v>21.3</v>
      </c>
      <c r="F66">
        <v>25.2</v>
      </c>
    </row>
    <row r="67" spans="1:6">
      <c r="A67">
        <v>66</v>
      </c>
      <c r="B67" s="4">
        <v>41345.727812500001</v>
      </c>
      <c r="C67">
        <v>23.8</v>
      </c>
      <c r="D67">
        <v>25.6</v>
      </c>
      <c r="E67">
        <v>21.3</v>
      </c>
      <c r="F67">
        <v>25.3</v>
      </c>
    </row>
    <row r="68" spans="1:6">
      <c r="A68">
        <v>67</v>
      </c>
      <c r="B68" s="4">
        <v>41345.727986111109</v>
      </c>
      <c r="C68">
        <v>23.9</v>
      </c>
      <c r="D68">
        <v>25.7</v>
      </c>
      <c r="E68">
        <v>21.3</v>
      </c>
      <c r="F68">
        <v>25.2</v>
      </c>
    </row>
    <row r="69" spans="1:6">
      <c r="A69">
        <v>68</v>
      </c>
      <c r="B69" s="4">
        <v>41345.728159722225</v>
      </c>
      <c r="C69">
        <v>23.8</v>
      </c>
      <c r="D69">
        <v>25.8</v>
      </c>
      <c r="E69">
        <v>21.3</v>
      </c>
      <c r="F69">
        <v>25.2</v>
      </c>
    </row>
    <row r="70" spans="1:6">
      <c r="A70">
        <v>69</v>
      </c>
      <c r="B70" s="4">
        <v>41345.728333333333</v>
      </c>
      <c r="C70">
        <v>24</v>
      </c>
      <c r="D70">
        <v>25.4</v>
      </c>
      <c r="E70">
        <v>21.3</v>
      </c>
      <c r="F70">
        <v>25.2</v>
      </c>
    </row>
    <row r="71" spans="1:6">
      <c r="A71">
        <v>70</v>
      </c>
      <c r="B71" s="4">
        <v>41345.728506944448</v>
      </c>
      <c r="C71">
        <v>23.8</v>
      </c>
      <c r="D71">
        <v>25.7</v>
      </c>
      <c r="E71">
        <v>21.3</v>
      </c>
      <c r="F71">
        <v>25.2</v>
      </c>
    </row>
    <row r="72" spans="1:6">
      <c r="A72">
        <v>71</v>
      </c>
      <c r="B72" s="4">
        <v>41345.728680555556</v>
      </c>
      <c r="C72">
        <v>24</v>
      </c>
      <c r="D72">
        <v>25.7</v>
      </c>
      <c r="E72">
        <v>21.3</v>
      </c>
      <c r="F72">
        <v>25.2</v>
      </c>
    </row>
    <row r="73" spans="1:6">
      <c r="A73">
        <v>72</v>
      </c>
      <c r="B73" s="4">
        <v>41345.728854166664</v>
      </c>
      <c r="C73">
        <v>23.8</v>
      </c>
      <c r="D73">
        <v>25.5</v>
      </c>
      <c r="E73">
        <v>21.3</v>
      </c>
      <c r="F73">
        <v>25.2</v>
      </c>
    </row>
    <row r="74" spans="1:6">
      <c r="A74">
        <v>73</v>
      </c>
      <c r="B74" s="4">
        <v>41345.729027777779</v>
      </c>
      <c r="C74">
        <v>24</v>
      </c>
      <c r="D74">
        <v>25.3</v>
      </c>
      <c r="E74">
        <v>21.4</v>
      </c>
      <c r="F74">
        <v>25</v>
      </c>
    </row>
    <row r="75" spans="1:6">
      <c r="A75">
        <v>74</v>
      </c>
      <c r="B75" s="4">
        <v>41345.729201388887</v>
      </c>
      <c r="C75">
        <v>24</v>
      </c>
      <c r="D75">
        <v>25.7</v>
      </c>
      <c r="E75">
        <v>21.4</v>
      </c>
      <c r="F75">
        <v>25.2</v>
      </c>
    </row>
    <row r="76" spans="1:6">
      <c r="A76">
        <v>75</v>
      </c>
      <c r="B76" s="4">
        <v>41345.729375000003</v>
      </c>
      <c r="C76">
        <v>24</v>
      </c>
      <c r="D76">
        <v>25.6</v>
      </c>
      <c r="E76">
        <v>21.4</v>
      </c>
      <c r="F76">
        <v>25.2</v>
      </c>
    </row>
    <row r="77" spans="1:6">
      <c r="A77">
        <v>76</v>
      </c>
      <c r="B77" s="4">
        <v>41345.729548611111</v>
      </c>
      <c r="C77">
        <v>24</v>
      </c>
      <c r="D77">
        <v>25.5</v>
      </c>
      <c r="E77">
        <v>21.4</v>
      </c>
      <c r="F77">
        <v>25.2</v>
      </c>
    </row>
    <row r="78" spans="1:6">
      <c r="A78">
        <v>77</v>
      </c>
      <c r="B78" s="4">
        <v>41345.729722222219</v>
      </c>
      <c r="C78">
        <v>23.9</v>
      </c>
      <c r="D78">
        <v>25.5</v>
      </c>
      <c r="E78">
        <v>21.4</v>
      </c>
      <c r="F78">
        <v>25.2</v>
      </c>
    </row>
    <row r="79" spans="1:6">
      <c r="A79">
        <v>78</v>
      </c>
      <c r="B79" s="4">
        <v>41345.729895833334</v>
      </c>
      <c r="C79">
        <v>24</v>
      </c>
      <c r="D79">
        <v>25.5</v>
      </c>
      <c r="E79">
        <v>21.4</v>
      </c>
      <c r="F79">
        <v>25.2</v>
      </c>
    </row>
    <row r="80" spans="1:6">
      <c r="A80">
        <v>79</v>
      </c>
      <c r="B80" s="4">
        <v>41345.730069444442</v>
      </c>
      <c r="C80">
        <v>24.1</v>
      </c>
      <c r="D80">
        <v>25.5</v>
      </c>
      <c r="E80">
        <v>21.4</v>
      </c>
      <c r="F80">
        <v>25.3</v>
      </c>
    </row>
    <row r="81" spans="1:6">
      <c r="A81">
        <v>80</v>
      </c>
      <c r="B81" s="4">
        <v>41345.730243055557</v>
      </c>
      <c r="C81">
        <v>24</v>
      </c>
      <c r="D81">
        <v>25.4</v>
      </c>
      <c r="E81">
        <v>21.4</v>
      </c>
      <c r="F81">
        <v>25</v>
      </c>
    </row>
    <row r="82" spans="1:6">
      <c r="A82">
        <v>81</v>
      </c>
      <c r="B82" s="4">
        <v>41345.730416666665</v>
      </c>
      <c r="C82">
        <v>24.1</v>
      </c>
      <c r="D82">
        <v>25.5</v>
      </c>
      <c r="E82">
        <v>21.4</v>
      </c>
      <c r="F82">
        <v>25.3</v>
      </c>
    </row>
    <row r="83" spans="1:6">
      <c r="A83">
        <v>82</v>
      </c>
      <c r="B83" s="4">
        <v>41345.730590277781</v>
      </c>
      <c r="C83">
        <v>24.1</v>
      </c>
      <c r="D83">
        <v>25.3</v>
      </c>
      <c r="E83">
        <v>21.5</v>
      </c>
      <c r="F83">
        <v>25.3</v>
      </c>
    </row>
    <row r="84" spans="1:6">
      <c r="A84">
        <v>83</v>
      </c>
      <c r="B84" s="4">
        <v>41345.730763888889</v>
      </c>
      <c r="C84">
        <v>24.1</v>
      </c>
      <c r="D84">
        <v>25.5</v>
      </c>
      <c r="E84">
        <v>21.5</v>
      </c>
      <c r="F84">
        <v>25.3</v>
      </c>
    </row>
    <row r="85" spans="1:6">
      <c r="A85">
        <v>84</v>
      </c>
      <c r="B85" s="4">
        <v>41345.730937499997</v>
      </c>
      <c r="C85">
        <v>24</v>
      </c>
      <c r="D85">
        <v>25.5</v>
      </c>
      <c r="E85">
        <v>21.5</v>
      </c>
      <c r="F85">
        <v>25.3</v>
      </c>
    </row>
    <row r="86" spans="1:6">
      <c r="A86">
        <v>85</v>
      </c>
      <c r="B86" s="4">
        <v>41345.731111111112</v>
      </c>
      <c r="C86">
        <v>24.1</v>
      </c>
      <c r="D86">
        <v>25.7</v>
      </c>
      <c r="E86">
        <v>21.5</v>
      </c>
      <c r="F86">
        <v>25.3</v>
      </c>
    </row>
    <row r="87" spans="1:6">
      <c r="A87">
        <v>86</v>
      </c>
      <c r="B87" s="4">
        <v>41345.73128472222</v>
      </c>
      <c r="C87">
        <v>24.1</v>
      </c>
      <c r="D87">
        <v>25.3</v>
      </c>
      <c r="E87">
        <v>21.5</v>
      </c>
      <c r="F87">
        <v>25.3</v>
      </c>
    </row>
    <row r="88" spans="1:6">
      <c r="A88">
        <v>87</v>
      </c>
      <c r="B88" s="4">
        <v>41345.731458333335</v>
      </c>
      <c r="C88">
        <v>24.1</v>
      </c>
      <c r="D88">
        <v>25.7</v>
      </c>
      <c r="E88">
        <v>21.5</v>
      </c>
      <c r="F88">
        <v>25.5</v>
      </c>
    </row>
    <row r="89" spans="1:6">
      <c r="A89">
        <v>88</v>
      </c>
      <c r="B89" s="4">
        <v>41345.731631944444</v>
      </c>
      <c r="C89">
        <v>24.1</v>
      </c>
      <c r="D89">
        <v>25.5</v>
      </c>
      <c r="E89">
        <v>21.7</v>
      </c>
      <c r="F89">
        <v>25.4</v>
      </c>
    </row>
    <row r="90" spans="1:6">
      <c r="A90">
        <v>89</v>
      </c>
      <c r="B90" s="4">
        <v>41345.731805555559</v>
      </c>
      <c r="C90">
        <v>24.1</v>
      </c>
      <c r="D90">
        <v>25.2</v>
      </c>
      <c r="E90">
        <v>21.3</v>
      </c>
      <c r="F90">
        <v>25.4</v>
      </c>
    </row>
    <row r="91" spans="1:6">
      <c r="A91">
        <v>90</v>
      </c>
      <c r="B91" s="4">
        <v>41345.731979166667</v>
      </c>
      <c r="C91">
        <v>24.2</v>
      </c>
      <c r="D91">
        <v>25.5</v>
      </c>
      <c r="E91">
        <v>21.6</v>
      </c>
      <c r="F91">
        <v>25.4</v>
      </c>
    </row>
    <row r="92" spans="1:6">
      <c r="A92">
        <v>91</v>
      </c>
      <c r="B92" s="4">
        <v>41345.732152777775</v>
      </c>
      <c r="C92">
        <v>24.1</v>
      </c>
      <c r="D92">
        <v>25.4</v>
      </c>
      <c r="E92">
        <v>21.6</v>
      </c>
      <c r="F92">
        <v>25.4</v>
      </c>
    </row>
    <row r="93" spans="1:6">
      <c r="A93">
        <v>92</v>
      </c>
      <c r="B93" s="4">
        <v>41345.73232638889</v>
      </c>
      <c r="C93">
        <v>24.1</v>
      </c>
      <c r="D93">
        <v>25.4</v>
      </c>
      <c r="E93">
        <v>21.6</v>
      </c>
      <c r="F93">
        <v>25.4</v>
      </c>
    </row>
    <row r="94" spans="1:6">
      <c r="A94">
        <v>93</v>
      </c>
      <c r="B94" s="4">
        <v>41345.732499999998</v>
      </c>
      <c r="C94">
        <v>24.1</v>
      </c>
      <c r="D94">
        <v>25.5</v>
      </c>
      <c r="E94">
        <v>21.6</v>
      </c>
      <c r="F94">
        <v>25.5</v>
      </c>
    </row>
    <row r="95" spans="1:6">
      <c r="A95">
        <v>94</v>
      </c>
      <c r="B95" s="4">
        <v>41345.732673611114</v>
      </c>
      <c r="C95">
        <v>24.1</v>
      </c>
      <c r="D95">
        <v>25.2</v>
      </c>
      <c r="E95">
        <v>21.6</v>
      </c>
      <c r="F95">
        <v>25.4</v>
      </c>
    </row>
    <row r="96" spans="1:6">
      <c r="A96">
        <v>95</v>
      </c>
      <c r="B96" s="4">
        <v>41345.732847222222</v>
      </c>
      <c r="C96">
        <v>24.1</v>
      </c>
      <c r="D96">
        <v>25.4</v>
      </c>
      <c r="E96">
        <v>21.6</v>
      </c>
      <c r="F96">
        <v>25.4</v>
      </c>
    </row>
    <row r="97" spans="1:6">
      <c r="A97">
        <v>96</v>
      </c>
      <c r="B97" s="4">
        <v>41345.733020833337</v>
      </c>
      <c r="C97">
        <v>24.1</v>
      </c>
      <c r="D97">
        <v>25</v>
      </c>
      <c r="E97">
        <v>21.6</v>
      </c>
      <c r="F97">
        <v>25.5</v>
      </c>
    </row>
    <row r="98" spans="1:6">
      <c r="A98">
        <v>97</v>
      </c>
      <c r="B98" s="4">
        <v>41345.733194444445</v>
      </c>
      <c r="C98">
        <v>24.1</v>
      </c>
      <c r="D98">
        <v>25.4</v>
      </c>
      <c r="E98">
        <v>21.6</v>
      </c>
      <c r="F98">
        <v>25.5</v>
      </c>
    </row>
    <row r="99" spans="1:6">
      <c r="A99">
        <v>98</v>
      </c>
      <c r="B99" s="4">
        <v>41345.733368055553</v>
      </c>
      <c r="C99">
        <v>24.1</v>
      </c>
      <c r="D99">
        <v>25.1</v>
      </c>
      <c r="E99">
        <v>21.6</v>
      </c>
      <c r="F99">
        <v>25.5</v>
      </c>
    </row>
    <row r="100" spans="1:6">
      <c r="A100">
        <v>99</v>
      </c>
      <c r="B100" s="4">
        <v>41345.733541666668</v>
      </c>
      <c r="C100">
        <v>24.2</v>
      </c>
      <c r="D100">
        <v>25.3</v>
      </c>
      <c r="E100">
        <v>21.5</v>
      </c>
      <c r="F100">
        <v>25.5</v>
      </c>
    </row>
    <row r="101" spans="1:6">
      <c r="A101">
        <v>100</v>
      </c>
      <c r="B101" s="4">
        <v>41345.733715277776</v>
      </c>
      <c r="C101">
        <v>24.2</v>
      </c>
      <c r="D101">
        <v>25.3</v>
      </c>
      <c r="E101">
        <v>21.6</v>
      </c>
      <c r="F101">
        <v>25.5</v>
      </c>
    </row>
    <row r="102" spans="1:6">
      <c r="A102">
        <v>101</v>
      </c>
      <c r="B102" s="4">
        <v>41345.733888888892</v>
      </c>
      <c r="C102">
        <v>24.2</v>
      </c>
      <c r="D102">
        <v>25.3</v>
      </c>
      <c r="E102">
        <v>21.6</v>
      </c>
      <c r="F102">
        <v>25.5</v>
      </c>
    </row>
    <row r="103" spans="1:6">
      <c r="A103">
        <v>102</v>
      </c>
      <c r="B103" s="4">
        <v>41345.7340625</v>
      </c>
      <c r="C103">
        <v>24.2</v>
      </c>
      <c r="D103">
        <v>25.2</v>
      </c>
      <c r="E103">
        <v>21.6</v>
      </c>
      <c r="F103">
        <v>25.5</v>
      </c>
    </row>
    <row r="104" spans="1:6">
      <c r="A104">
        <v>103</v>
      </c>
      <c r="B104" s="4">
        <v>41345.734236111108</v>
      </c>
      <c r="C104">
        <v>24.3</v>
      </c>
      <c r="D104">
        <v>25.3</v>
      </c>
      <c r="E104">
        <v>21.5</v>
      </c>
      <c r="F104">
        <v>25.5</v>
      </c>
    </row>
    <row r="105" spans="1:6">
      <c r="A105">
        <v>104</v>
      </c>
      <c r="B105" s="4">
        <v>41345.734409722223</v>
      </c>
      <c r="C105">
        <v>24.3</v>
      </c>
      <c r="D105">
        <v>25.3</v>
      </c>
      <c r="E105">
        <v>21.3</v>
      </c>
      <c r="F105">
        <v>25.5</v>
      </c>
    </row>
    <row r="106" spans="1:6">
      <c r="A106">
        <v>105</v>
      </c>
      <c r="B106" s="4">
        <v>41345.734583333331</v>
      </c>
      <c r="C106">
        <v>24.7</v>
      </c>
      <c r="D106">
        <v>25.5</v>
      </c>
      <c r="E106">
        <v>21.6</v>
      </c>
      <c r="F106">
        <v>25.5</v>
      </c>
    </row>
    <row r="107" spans="1:6">
      <c r="A107">
        <v>106</v>
      </c>
      <c r="B107" s="4">
        <v>41345.734756944446</v>
      </c>
      <c r="C107">
        <v>23.7</v>
      </c>
      <c r="D107">
        <v>25.5</v>
      </c>
      <c r="E107">
        <v>21.3</v>
      </c>
      <c r="F107">
        <v>25.5</v>
      </c>
    </row>
    <row r="108" spans="1:6">
      <c r="A108">
        <v>107</v>
      </c>
      <c r="B108" s="4">
        <v>41345.734930555554</v>
      </c>
      <c r="C108">
        <v>24.3</v>
      </c>
      <c r="D108">
        <v>25.3</v>
      </c>
      <c r="E108">
        <v>21.2</v>
      </c>
      <c r="F108">
        <v>25.2</v>
      </c>
    </row>
    <row r="109" spans="1:6">
      <c r="A109">
        <v>108</v>
      </c>
      <c r="B109" s="4">
        <v>41345.73510416667</v>
      </c>
      <c r="C109">
        <v>24.2</v>
      </c>
      <c r="D109">
        <v>25.3</v>
      </c>
      <c r="E109">
        <v>21.3</v>
      </c>
      <c r="F109">
        <v>25.3</v>
      </c>
    </row>
    <row r="110" spans="1:6">
      <c r="A110">
        <v>109</v>
      </c>
      <c r="B110" s="4">
        <v>41345.735277777778</v>
      </c>
      <c r="C110">
        <v>24.3</v>
      </c>
      <c r="D110">
        <v>25.4</v>
      </c>
      <c r="E110">
        <v>21.7</v>
      </c>
      <c r="F110">
        <v>25.4</v>
      </c>
    </row>
    <row r="111" spans="1:6">
      <c r="A111">
        <v>110</v>
      </c>
      <c r="B111" s="4">
        <v>41345.735451388886</v>
      </c>
      <c r="C111">
        <v>24.2</v>
      </c>
      <c r="D111">
        <v>25.4</v>
      </c>
      <c r="E111">
        <v>21.3</v>
      </c>
      <c r="F111">
        <v>25.5</v>
      </c>
    </row>
    <row r="112" spans="1:6">
      <c r="A112">
        <v>111</v>
      </c>
      <c r="B112" s="4">
        <v>41345.735625000001</v>
      </c>
      <c r="C112">
        <v>24.3</v>
      </c>
      <c r="D112">
        <v>25.2</v>
      </c>
      <c r="E112">
        <v>21.6</v>
      </c>
      <c r="F112">
        <v>25.5</v>
      </c>
    </row>
    <row r="113" spans="1:6">
      <c r="A113">
        <v>112</v>
      </c>
      <c r="B113" s="4">
        <v>41345.735798611109</v>
      </c>
      <c r="C113">
        <v>24.3</v>
      </c>
      <c r="D113">
        <v>25.4</v>
      </c>
      <c r="E113">
        <v>21.6</v>
      </c>
      <c r="F113">
        <v>25.5</v>
      </c>
    </row>
    <row r="114" spans="1:6">
      <c r="A114">
        <v>113</v>
      </c>
      <c r="B114" s="4">
        <v>41345.735972222225</v>
      </c>
      <c r="C114">
        <v>24.3</v>
      </c>
      <c r="D114">
        <v>25.2</v>
      </c>
      <c r="E114">
        <v>21.7</v>
      </c>
      <c r="F114">
        <v>25.4</v>
      </c>
    </row>
    <row r="115" spans="1:6">
      <c r="A115">
        <v>114</v>
      </c>
      <c r="B115" s="4">
        <v>41345.736145833333</v>
      </c>
      <c r="C115">
        <v>24.3</v>
      </c>
      <c r="D115">
        <v>25.4</v>
      </c>
      <c r="E115">
        <v>21.7</v>
      </c>
      <c r="F115">
        <v>25.5</v>
      </c>
    </row>
    <row r="116" spans="1:6">
      <c r="A116">
        <v>115</v>
      </c>
      <c r="B116" s="4">
        <v>41345.736319444448</v>
      </c>
      <c r="C116">
        <v>24.3</v>
      </c>
      <c r="D116">
        <v>25.2</v>
      </c>
      <c r="E116">
        <v>21.9</v>
      </c>
      <c r="F116">
        <v>25.2</v>
      </c>
    </row>
    <row r="117" spans="1:6">
      <c r="A117">
        <v>116</v>
      </c>
      <c r="B117" s="4">
        <v>41345.736493055556</v>
      </c>
      <c r="C117">
        <v>24.3</v>
      </c>
      <c r="D117">
        <v>25.4</v>
      </c>
      <c r="E117">
        <v>21.3</v>
      </c>
      <c r="F117">
        <v>25</v>
      </c>
    </row>
    <row r="118" spans="1:6">
      <c r="A118">
        <v>117</v>
      </c>
      <c r="B118" s="4">
        <v>41345.736666666664</v>
      </c>
      <c r="C118">
        <v>24.3</v>
      </c>
      <c r="D118">
        <v>25.2</v>
      </c>
      <c r="E118">
        <v>21.3</v>
      </c>
      <c r="F118">
        <v>25.2</v>
      </c>
    </row>
    <row r="119" spans="1:6">
      <c r="A119">
        <v>118</v>
      </c>
      <c r="B119" s="4">
        <v>41345.736840277779</v>
      </c>
      <c r="C119">
        <v>24.2</v>
      </c>
      <c r="D119">
        <v>25.2</v>
      </c>
      <c r="E119">
        <v>21.3</v>
      </c>
      <c r="F119">
        <v>25.2</v>
      </c>
    </row>
    <row r="120" spans="1:6">
      <c r="A120">
        <v>119</v>
      </c>
      <c r="B120" s="4">
        <v>41345.737013888887</v>
      </c>
      <c r="C120">
        <v>24.3</v>
      </c>
      <c r="D120">
        <v>25.2</v>
      </c>
      <c r="E120">
        <v>21.3</v>
      </c>
      <c r="F120">
        <v>25.1</v>
      </c>
    </row>
    <row r="121" spans="1:6">
      <c r="A121">
        <v>120</v>
      </c>
      <c r="B121" s="4">
        <v>41345.737187500003</v>
      </c>
      <c r="C121">
        <v>24.3</v>
      </c>
      <c r="D121">
        <v>25.2</v>
      </c>
      <c r="E121">
        <v>21.3</v>
      </c>
      <c r="F121">
        <v>25.4</v>
      </c>
    </row>
    <row r="122" spans="1:6">
      <c r="A122">
        <v>121</v>
      </c>
      <c r="B122" s="4">
        <v>41345.737361111111</v>
      </c>
      <c r="C122">
        <v>24.3</v>
      </c>
      <c r="D122">
        <v>25.4</v>
      </c>
      <c r="E122">
        <v>21.3</v>
      </c>
      <c r="F122">
        <v>25.5</v>
      </c>
    </row>
    <row r="123" spans="1:6">
      <c r="A123">
        <v>122</v>
      </c>
      <c r="B123" s="4">
        <v>41345.737534722219</v>
      </c>
      <c r="C123">
        <v>24.2</v>
      </c>
      <c r="D123">
        <v>25.5</v>
      </c>
      <c r="E123">
        <v>21.4</v>
      </c>
      <c r="F123">
        <v>25.2</v>
      </c>
    </row>
    <row r="124" spans="1:6">
      <c r="A124">
        <v>123</v>
      </c>
      <c r="B124" s="4">
        <v>41345.737708333334</v>
      </c>
      <c r="C124">
        <v>24.4</v>
      </c>
      <c r="D124">
        <v>25.2</v>
      </c>
      <c r="E124">
        <v>21.3</v>
      </c>
      <c r="F124">
        <v>25.1</v>
      </c>
    </row>
    <row r="125" spans="1:6">
      <c r="A125">
        <v>124</v>
      </c>
      <c r="B125" s="4">
        <v>41345.737881944442</v>
      </c>
      <c r="C125">
        <v>24.4</v>
      </c>
      <c r="D125">
        <v>25.2</v>
      </c>
      <c r="E125">
        <v>21.3</v>
      </c>
      <c r="F125">
        <v>25.1</v>
      </c>
    </row>
    <row r="126" spans="1:6">
      <c r="A126">
        <v>125</v>
      </c>
      <c r="B126" s="4">
        <v>41345.738055555557</v>
      </c>
      <c r="C126">
        <v>24.4</v>
      </c>
      <c r="D126">
        <v>25.2</v>
      </c>
      <c r="E126">
        <v>21.3</v>
      </c>
      <c r="F126">
        <v>25.1</v>
      </c>
    </row>
    <row r="127" spans="1:6">
      <c r="A127">
        <v>126</v>
      </c>
      <c r="B127" s="4">
        <v>41345.738229166665</v>
      </c>
      <c r="C127">
        <v>24.4</v>
      </c>
      <c r="D127">
        <v>25.5</v>
      </c>
      <c r="E127">
        <v>21.3</v>
      </c>
      <c r="F127">
        <v>25.2</v>
      </c>
    </row>
    <row r="128" spans="1:6">
      <c r="A128">
        <v>127</v>
      </c>
      <c r="B128" s="4">
        <v>41345.738402777781</v>
      </c>
      <c r="C128">
        <v>24.3</v>
      </c>
      <c r="D128">
        <v>25.8</v>
      </c>
      <c r="E128">
        <v>21.3</v>
      </c>
      <c r="F128">
        <v>25.6</v>
      </c>
    </row>
    <row r="129" spans="1:6">
      <c r="A129">
        <v>128</v>
      </c>
      <c r="B129" s="4">
        <v>41345.738576388889</v>
      </c>
      <c r="C129">
        <v>24.4</v>
      </c>
      <c r="D129">
        <v>25.5</v>
      </c>
      <c r="E129">
        <v>21.3</v>
      </c>
      <c r="F129">
        <v>25.5</v>
      </c>
    </row>
    <row r="130" spans="1:6">
      <c r="A130">
        <v>129</v>
      </c>
      <c r="B130" s="4">
        <v>41345.738749999997</v>
      </c>
      <c r="C130">
        <v>24.4</v>
      </c>
      <c r="D130">
        <v>25.8</v>
      </c>
      <c r="E130">
        <v>21.3</v>
      </c>
      <c r="F130">
        <v>25.1</v>
      </c>
    </row>
    <row r="131" spans="1:6">
      <c r="A131">
        <v>130</v>
      </c>
      <c r="B131" s="4">
        <v>41345.738923611112</v>
      </c>
      <c r="C131">
        <v>24.3</v>
      </c>
      <c r="D131">
        <v>25.6</v>
      </c>
      <c r="E131">
        <v>21.3</v>
      </c>
      <c r="F131">
        <v>25.1</v>
      </c>
    </row>
    <row r="132" spans="1:6">
      <c r="A132">
        <v>131</v>
      </c>
      <c r="B132" s="4">
        <v>41345.73909722222</v>
      </c>
      <c r="C132">
        <v>24.4</v>
      </c>
      <c r="D132">
        <v>25.5</v>
      </c>
      <c r="E132">
        <v>21.3</v>
      </c>
      <c r="F132">
        <v>25.1</v>
      </c>
    </row>
    <row r="133" spans="1:6">
      <c r="A133">
        <v>132</v>
      </c>
      <c r="B133" s="4">
        <v>41345.739270833335</v>
      </c>
      <c r="C133">
        <v>24.4</v>
      </c>
      <c r="D133">
        <v>25.2</v>
      </c>
      <c r="E133">
        <v>21.3</v>
      </c>
      <c r="F133">
        <v>25.1</v>
      </c>
    </row>
    <row r="134" spans="1:6">
      <c r="A134">
        <v>133</v>
      </c>
      <c r="B134" s="4">
        <v>41345.739444444444</v>
      </c>
      <c r="C134">
        <v>24.4</v>
      </c>
      <c r="D134">
        <v>25.2</v>
      </c>
      <c r="E134">
        <v>21.3</v>
      </c>
      <c r="F134">
        <v>25.1</v>
      </c>
    </row>
    <row r="135" spans="1:6">
      <c r="A135">
        <v>134</v>
      </c>
      <c r="B135" s="4">
        <v>41345.739618055559</v>
      </c>
      <c r="C135">
        <v>24.4</v>
      </c>
      <c r="D135">
        <v>25.2</v>
      </c>
      <c r="E135">
        <v>21.3</v>
      </c>
      <c r="F135">
        <v>25.5</v>
      </c>
    </row>
    <row r="136" spans="1:6">
      <c r="A136">
        <v>135</v>
      </c>
      <c r="B136" s="4">
        <v>41345.739791666667</v>
      </c>
      <c r="C136">
        <v>24.3</v>
      </c>
      <c r="D136">
        <v>25.5</v>
      </c>
      <c r="E136">
        <v>21.3</v>
      </c>
      <c r="F136">
        <v>25.6</v>
      </c>
    </row>
    <row r="137" spans="1:6">
      <c r="A137">
        <v>136</v>
      </c>
      <c r="B137" s="4">
        <v>41345.739965277775</v>
      </c>
      <c r="C137">
        <v>24.4</v>
      </c>
      <c r="D137">
        <v>25.6</v>
      </c>
      <c r="E137">
        <v>21.3</v>
      </c>
      <c r="F137">
        <v>25.1</v>
      </c>
    </row>
    <row r="138" spans="1:6">
      <c r="A138">
        <v>137</v>
      </c>
      <c r="B138" s="4">
        <v>41345.74013888889</v>
      </c>
      <c r="C138">
        <v>24.4</v>
      </c>
      <c r="D138">
        <v>25.8</v>
      </c>
      <c r="E138">
        <v>21.3</v>
      </c>
      <c r="F138">
        <v>25.1</v>
      </c>
    </row>
    <row r="139" spans="1:6">
      <c r="A139">
        <v>138</v>
      </c>
      <c r="B139" s="4">
        <v>41345.740312499998</v>
      </c>
      <c r="C139">
        <v>24.4</v>
      </c>
      <c r="D139">
        <v>25.8</v>
      </c>
      <c r="E139">
        <v>21.3</v>
      </c>
      <c r="F139">
        <v>25.1</v>
      </c>
    </row>
    <row r="140" spans="1:6">
      <c r="A140">
        <v>139</v>
      </c>
      <c r="B140" s="4">
        <v>41345.740486111114</v>
      </c>
      <c r="C140">
        <v>24.9</v>
      </c>
      <c r="D140">
        <v>25.7</v>
      </c>
      <c r="E140">
        <v>21.3</v>
      </c>
      <c r="F140">
        <v>25.1</v>
      </c>
    </row>
    <row r="141" spans="1:6">
      <c r="A141">
        <v>140</v>
      </c>
      <c r="B141" s="4">
        <v>41345.740659722222</v>
      </c>
      <c r="C141">
        <v>23.8</v>
      </c>
      <c r="D141">
        <v>25.6</v>
      </c>
      <c r="E141">
        <v>21.3</v>
      </c>
      <c r="F141">
        <v>25.1</v>
      </c>
    </row>
    <row r="142" spans="1:6">
      <c r="A142">
        <v>141</v>
      </c>
      <c r="B142" s="4">
        <v>41345.740833333337</v>
      </c>
      <c r="C142">
        <v>24.4</v>
      </c>
      <c r="D142">
        <v>25.2</v>
      </c>
      <c r="E142">
        <v>21.3</v>
      </c>
      <c r="F142">
        <v>25.5</v>
      </c>
    </row>
    <row r="143" spans="1:6">
      <c r="A143">
        <v>142</v>
      </c>
      <c r="B143" s="4">
        <v>41345.741006944445</v>
      </c>
      <c r="C143">
        <v>24.3</v>
      </c>
      <c r="D143">
        <v>25.5</v>
      </c>
      <c r="E143">
        <v>21.3</v>
      </c>
      <c r="F143">
        <v>25.1</v>
      </c>
    </row>
    <row r="144" spans="1:6">
      <c r="A144">
        <v>143</v>
      </c>
      <c r="B144" s="4">
        <v>41345.741180555553</v>
      </c>
      <c r="C144">
        <v>24.3</v>
      </c>
      <c r="D144">
        <v>25.5</v>
      </c>
      <c r="E144">
        <v>21.3</v>
      </c>
      <c r="F144">
        <v>25.1</v>
      </c>
    </row>
    <row r="145" spans="1:6">
      <c r="A145">
        <v>144</v>
      </c>
      <c r="B145" s="4">
        <v>41345.741354166668</v>
      </c>
      <c r="C145">
        <v>24.4</v>
      </c>
      <c r="D145">
        <v>25.6</v>
      </c>
      <c r="E145">
        <v>21.3</v>
      </c>
      <c r="F145">
        <v>25.1</v>
      </c>
    </row>
    <row r="146" spans="1:6">
      <c r="A146">
        <v>145</v>
      </c>
      <c r="B146" s="4">
        <v>41345.741527777776</v>
      </c>
      <c r="C146">
        <v>24.4</v>
      </c>
      <c r="D146">
        <v>25.5</v>
      </c>
      <c r="E146">
        <v>21.3</v>
      </c>
      <c r="F146">
        <v>25.1</v>
      </c>
    </row>
    <row r="147" spans="1:6">
      <c r="A147">
        <v>146</v>
      </c>
      <c r="B147" s="4">
        <v>41345.741701388892</v>
      </c>
      <c r="C147">
        <v>24.3</v>
      </c>
      <c r="D147">
        <v>25.8</v>
      </c>
      <c r="E147">
        <v>21.3</v>
      </c>
      <c r="F147">
        <v>25.1</v>
      </c>
    </row>
    <row r="148" spans="1:6">
      <c r="A148">
        <v>147</v>
      </c>
      <c r="B148" s="4">
        <v>41345.741875</v>
      </c>
      <c r="C148">
        <v>24.4</v>
      </c>
      <c r="D148">
        <v>25.5</v>
      </c>
      <c r="E148">
        <v>21.3</v>
      </c>
      <c r="F148">
        <v>25.1</v>
      </c>
    </row>
    <row r="149" spans="1:6">
      <c r="A149">
        <v>148</v>
      </c>
      <c r="B149" s="4">
        <v>41345.742048611108</v>
      </c>
      <c r="C149">
        <v>24.4</v>
      </c>
      <c r="D149">
        <v>25.5</v>
      </c>
      <c r="E149">
        <v>21.3</v>
      </c>
      <c r="F149">
        <v>25.5</v>
      </c>
    </row>
    <row r="150" spans="1:6">
      <c r="A150">
        <v>149</v>
      </c>
      <c r="B150" s="4">
        <v>41345.742222222223</v>
      </c>
      <c r="C150">
        <v>23.8</v>
      </c>
      <c r="D150">
        <v>25.6</v>
      </c>
      <c r="E150">
        <v>21.3</v>
      </c>
      <c r="F150">
        <v>25.2</v>
      </c>
    </row>
    <row r="151" spans="1:6">
      <c r="A151">
        <v>150</v>
      </c>
      <c r="B151" s="4">
        <v>41345.742395833331</v>
      </c>
      <c r="C151">
        <v>23.8</v>
      </c>
      <c r="D151">
        <v>25.6</v>
      </c>
      <c r="E151">
        <v>21.3</v>
      </c>
      <c r="F151">
        <v>25.2</v>
      </c>
    </row>
    <row r="152" spans="1:6">
      <c r="A152">
        <v>151</v>
      </c>
      <c r="B152" s="4">
        <v>41345.742569444446</v>
      </c>
      <c r="C152">
        <v>24.4</v>
      </c>
      <c r="D152">
        <v>25.8</v>
      </c>
      <c r="E152">
        <v>21.3</v>
      </c>
      <c r="F152">
        <v>25.2</v>
      </c>
    </row>
    <row r="153" spans="1:6">
      <c r="A153">
        <v>152</v>
      </c>
      <c r="B153" s="4">
        <v>41345.742743055554</v>
      </c>
      <c r="C153">
        <v>24.4</v>
      </c>
      <c r="D153">
        <v>25.1</v>
      </c>
      <c r="E153">
        <v>21.3</v>
      </c>
      <c r="F153">
        <v>25.2</v>
      </c>
    </row>
    <row r="154" spans="1:6">
      <c r="A154">
        <v>153</v>
      </c>
      <c r="B154" s="4">
        <v>41345.74291666667</v>
      </c>
      <c r="C154">
        <v>23.8</v>
      </c>
      <c r="D154">
        <v>25.2</v>
      </c>
      <c r="E154">
        <v>21.3</v>
      </c>
      <c r="F154">
        <v>25.2</v>
      </c>
    </row>
    <row r="155" spans="1:6">
      <c r="A155">
        <v>154</v>
      </c>
      <c r="B155" s="4">
        <v>41345.743090277778</v>
      </c>
      <c r="C155">
        <v>23</v>
      </c>
      <c r="D155">
        <v>25.8</v>
      </c>
      <c r="E155">
        <v>21.3</v>
      </c>
      <c r="F155">
        <v>25.2</v>
      </c>
    </row>
    <row r="156" spans="1:6">
      <c r="A156">
        <v>155</v>
      </c>
      <c r="B156" s="4">
        <v>41345.743263888886</v>
      </c>
      <c r="C156">
        <v>23.3</v>
      </c>
      <c r="D156">
        <v>25.5</v>
      </c>
      <c r="E156">
        <v>21.3</v>
      </c>
      <c r="F156">
        <v>25.5</v>
      </c>
    </row>
    <row r="157" spans="1:6">
      <c r="A157">
        <v>156</v>
      </c>
      <c r="B157" s="4">
        <v>41345.743437500001</v>
      </c>
      <c r="C157">
        <v>23.3</v>
      </c>
      <c r="D157">
        <v>25.8</v>
      </c>
      <c r="E157">
        <v>21.5</v>
      </c>
      <c r="F157">
        <v>25.2</v>
      </c>
    </row>
    <row r="158" spans="1:6">
      <c r="A158">
        <v>157</v>
      </c>
      <c r="B158" s="4">
        <v>41345.743611111109</v>
      </c>
      <c r="C158">
        <v>23.5</v>
      </c>
      <c r="D158">
        <v>25.7</v>
      </c>
      <c r="E158">
        <v>21.3</v>
      </c>
      <c r="F158">
        <v>25.2</v>
      </c>
    </row>
    <row r="159" spans="1:6">
      <c r="A159">
        <v>158</v>
      </c>
      <c r="B159" s="4">
        <v>41345.743784722225</v>
      </c>
      <c r="C159">
        <v>23.5</v>
      </c>
      <c r="D159">
        <v>25.8</v>
      </c>
      <c r="E159">
        <v>21.3</v>
      </c>
      <c r="F159">
        <v>25.2</v>
      </c>
    </row>
    <row r="160" spans="1:6">
      <c r="A160">
        <v>159</v>
      </c>
      <c r="B160" s="4">
        <v>41345.743958333333</v>
      </c>
      <c r="C160">
        <v>23.9</v>
      </c>
      <c r="D160">
        <v>25</v>
      </c>
      <c r="E160">
        <v>21.3</v>
      </c>
      <c r="F160">
        <v>25.2</v>
      </c>
    </row>
    <row r="161" spans="1:6">
      <c r="A161">
        <v>160</v>
      </c>
      <c r="B161" s="4">
        <v>41345.744131944448</v>
      </c>
      <c r="C161">
        <v>24.3</v>
      </c>
      <c r="D161">
        <v>25.7</v>
      </c>
      <c r="E161">
        <v>21.3</v>
      </c>
      <c r="F161">
        <v>25.2</v>
      </c>
    </row>
    <row r="162" spans="1:6">
      <c r="A162">
        <v>161</v>
      </c>
      <c r="B162" s="4">
        <v>41345.744305555556</v>
      </c>
      <c r="C162">
        <v>23.3</v>
      </c>
      <c r="D162">
        <v>25.8</v>
      </c>
      <c r="E162">
        <v>21.3</v>
      </c>
      <c r="F162">
        <v>25.2</v>
      </c>
    </row>
    <row r="163" spans="1:6">
      <c r="A163">
        <v>162</v>
      </c>
      <c r="B163" s="4">
        <v>41345.744479166664</v>
      </c>
      <c r="C163">
        <v>23.8</v>
      </c>
      <c r="D163">
        <v>25.8</v>
      </c>
      <c r="E163">
        <v>21.3</v>
      </c>
      <c r="F163">
        <v>25.5</v>
      </c>
    </row>
    <row r="164" spans="1:6">
      <c r="A164">
        <v>163</v>
      </c>
      <c r="B164" s="4">
        <v>41345.744652777779</v>
      </c>
      <c r="C164">
        <v>23.3</v>
      </c>
      <c r="D164">
        <v>25.7</v>
      </c>
      <c r="E164">
        <v>21.6</v>
      </c>
      <c r="F164">
        <v>25.2</v>
      </c>
    </row>
    <row r="165" spans="1:6">
      <c r="A165">
        <v>164</v>
      </c>
      <c r="B165" s="4">
        <v>41345.744826388887</v>
      </c>
      <c r="C165">
        <v>23.5</v>
      </c>
      <c r="D165">
        <v>25.7</v>
      </c>
      <c r="E165">
        <v>21.3</v>
      </c>
      <c r="F165">
        <v>25.2</v>
      </c>
    </row>
    <row r="166" spans="1:6">
      <c r="A166">
        <v>165</v>
      </c>
      <c r="B166" s="4">
        <v>41345.745000000003</v>
      </c>
      <c r="C166">
        <v>23</v>
      </c>
      <c r="D166">
        <v>25.6</v>
      </c>
      <c r="E166">
        <v>21.3</v>
      </c>
      <c r="F166">
        <v>25.2</v>
      </c>
    </row>
    <row r="167" spans="1:6">
      <c r="A167">
        <v>166</v>
      </c>
      <c r="B167" s="4">
        <v>41345.745173611111</v>
      </c>
      <c r="C167">
        <v>23</v>
      </c>
      <c r="D167">
        <v>25.5</v>
      </c>
      <c r="E167">
        <v>21.3</v>
      </c>
      <c r="F167">
        <v>25.2</v>
      </c>
    </row>
    <row r="168" spans="1:6">
      <c r="A168">
        <v>167</v>
      </c>
      <c r="B168" s="4">
        <v>41345.745347222219</v>
      </c>
      <c r="C168">
        <v>24</v>
      </c>
      <c r="D168">
        <v>25.7</v>
      </c>
      <c r="E168">
        <v>21.3</v>
      </c>
      <c r="F168">
        <v>25.2</v>
      </c>
    </row>
    <row r="169" spans="1:6">
      <c r="A169">
        <v>168</v>
      </c>
      <c r="B169" s="4">
        <v>41345.745520833334</v>
      </c>
      <c r="C169">
        <v>23.6</v>
      </c>
      <c r="D169">
        <v>25.8</v>
      </c>
      <c r="E169">
        <v>21.3</v>
      </c>
      <c r="F169">
        <v>25.2</v>
      </c>
    </row>
    <row r="170" spans="1:6">
      <c r="A170">
        <v>169</v>
      </c>
      <c r="B170" s="4">
        <v>41345.745694444442</v>
      </c>
      <c r="C170">
        <v>23.5</v>
      </c>
      <c r="D170">
        <v>25.8</v>
      </c>
      <c r="E170">
        <v>21.3</v>
      </c>
      <c r="F170">
        <v>25.5</v>
      </c>
    </row>
    <row r="171" spans="1:6">
      <c r="A171">
        <v>170</v>
      </c>
      <c r="B171" s="4">
        <v>41345.745868055557</v>
      </c>
      <c r="C171">
        <v>23</v>
      </c>
      <c r="D171">
        <v>25.8</v>
      </c>
      <c r="E171">
        <v>21.6</v>
      </c>
      <c r="F171">
        <v>25.2</v>
      </c>
    </row>
    <row r="172" spans="1:6">
      <c r="A172">
        <v>171</v>
      </c>
      <c r="B172" s="4">
        <v>41345.746041666665</v>
      </c>
      <c r="C172">
        <v>23.5</v>
      </c>
      <c r="D172">
        <v>25.8</v>
      </c>
      <c r="E172">
        <v>21.3</v>
      </c>
      <c r="F172">
        <v>25.2</v>
      </c>
    </row>
    <row r="173" spans="1:6">
      <c r="A173">
        <v>172</v>
      </c>
      <c r="B173" s="4">
        <v>41345.746215277781</v>
      </c>
      <c r="C173">
        <v>23</v>
      </c>
      <c r="D173">
        <v>25.8</v>
      </c>
      <c r="E173">
        <v>21.3</v>
      </c>
      <c r="F173">
        <v>25.2</v>
      </c>
    </row>
    <row r="174" spans="1:6">
      <c r="A174">
        <v>173</v>
      </c>
      <c r="B174" s="4">
        <v>41345.746388888889</v>
      </c>
      <c r="C174">
        <v>23</v>
      </c>
      <c r="D174">
        <v>25.8</v>
      </c>
      <c r="E174">
        <v>21.3</v>
      </c>
      <c r="F174">
        <v>25.2</v>
      </c>
    </row>
    <row r="175" spans="1:6">
      <c r="A175">
        <v>174</v>
      </c>
      <c r="B175" s="4">
        <v>41345.746562499997</v>
      </c>
      <c r="C175">
        <v>23.5</v>
      </c>
      <c r="D175">
        <v>25.5</v>
      </c>
      <c r="E175">
        <v>21.3</v>
      </c>
      <c r="F175">
        <v>25.2</v>
      </c>
    </row>
    <row r="176" spans="1:6">
      <c r="A176">
        <v>175</v>
      </c>
      <c r="B176" s="4">
        <v>41345.746736111112</v>
      </c>
      <c r="C176">
        <v>23</v>
      </c>
      <c r="D176">
        <v>25.7</v>
      </c>
      <c r="E176">
        <v>21.3</v>
      </c>
      <c r="F176">
        <v>25.2</v>
      </c>
    </row>
    <row r="177" spans="1:6">
      <c r="A177">
        <v>176</v>
      </c>
      <c r="B177" s="4">
        <v>41345.74690972222</v>
      </c>
      <c r="C177">
        <v>23</v>
      </c>
      <c r="D177">
        <v>25.8</v>
      </c>
      <c r="E177">
        <v>21.3</v>
      </c>
      <c r="F177">
        <v>25.8</v>
      </c>
    </row>
    <row r="178" spans="1:6">
      <c r="A178">
        <v>177</v>
      </c>
      <c r="B178" s="4">
        <v>41345.747083333335</v>
      </c>
      <c r="C178">
        <v>23</v>
      </c>
      <c r="D178">
        <v>25.7</v>
      </c>
      <c r="E178">
        <v>21.6</v>
      </c>
      <c r="F178">
        <v>25.2</v>
      </c>
    </row>
    <row r="179" spans="1:6">
      <c r="A179">
        <v>178</v>
      </c>
      <c r="B179" s="4">
        <v>41345.747256944444</v>
      </c>
      <c r="C179">
        <v>23</v>
      </c>
      <c r="D179">
        <v>25.8</v>
      </c>
      <c r="E179">
        <v>21.3</v>
      </c>
      <c r="F179">
        <v>25.2</v>
      </c>
    </row>
    <row r="180" spans="1:6">
      <c r="A180">
        <v>179</v>
      </c>
      <c r="B180" s="4">
        <v>41345.747430555559</v>
      </c>
      <c r="C180">
        <v>23</v>
      </c>
      <c r="D180">
        <v>25.8</v>
      </c>
      <c r="E180">
        <v>21.3</v>
      </c>
      <c r="F180">
        <v>25.2</v>
      </c>
    </row>
    <row r="181" spans="1:6">
      <c r="A181">
        <v>180</v>
      </c>
      <c r="B181" s="4">
        <v>41345.747604166667</v>
      </c>
      <c r="C181">
        <v>23</v>
      </c>
      <c r="D181">
        <v>25.4</v>
      </c>
      <c r="E181">
        <v>21.3</v>
      </c>
      <c r="F181">
        <v>25.2</v>
      </c>
    </row>
    <row r="182" spans="1:6">
      <c r="A182">
        <v>181</v>
      </c>
      <c r="B182" s="4">
        <v>41345.747777777775</v>
      </c>
      <c r="C182">
        <v>23.5</v>
      </c>
      <c r="D182">
        <v>25.7</v>
      </c>
      <c r="E182">
        <v>21.3</v>
      </c>
      <c r="F182">
        <v>25.2</v>
      </c>
    </row>
    <row r="183" spans="1:6">
      <c r="A183">
        <v>182</v>
      </c>
      <c r="B183" s="4">
        <v>41345.74795138889</v>
      </c>
      <c r="C183">
        <v>23</v>
      </c>
      <c r="D183">
        <v>25.7</v>
      </c>
      <c r="E183">
        <v>21.3</v>
      </c>
      <c r="F183">
        <v>25.2</v>
      </c>
    </row>
    <row r="184" spans="1:6">
      <c r="A184">
        <v>183</v>
      </c>
      <c r="B184" s="4">
        <v>41345.748124999998</v>
      </c>
      <c r="C184">
        <v>23.5</v>
      </c>
      <c r="D184">
        <v>25.7</v>
      </c>
      <c r="E184">
        <v>21.3</v>
      </c>
      <c r="F184">
        <v>25.5</v>
      </c>
    </row>
    <row r="185" spans="1:6">
      <c r="A185">
        <v>184</v>
      </c>
      <c r="B185" s="4">
        <v>41345.748298611114</v>
      </c>
      <c r="C185">
        <v>23</v>
      </c>
      <c r="D185">
        <v>25.7</v>
      </c>
      <c r="E185">
        <v>21.3</v>
      </c>
      <c r="F185">
        <v>25.3</v>
      </c>
    </row>
    <row r="186" spans="1:6">
      <c r="A186">
        <v>185</v>
      </c>
      <c r="B186" s="4">
        <v>41345.748472222222</v>
      </c>
      <c r="C186">
        <v>23</v>
      </c>
      <c r="D186">
        <v>25.7</v>
      </c>
      <c r="E186">
        <v>21.3</v>
      </c>
      <c r="F186">
        <v>25.2</v>
      </c>
    </row>
    <row r="187" spans="1:6">
      <c r="A187">
        <v>186</v>
      </c>
      <c r="B187" s="4">
        <v>41345.748645833337</v>
      </c>
      <c r="C187">
        <v>23</v>
      </c>
      <c r="D187">
        <v>25.7</v>
      </c>
      <c r="E187">
        <v>21.3</v>
      </c>
      <c r="F187">
        <v>25.2</v>
      </c>
    </row>
    <row r="188" spans="1:6">
      <c r="A188">
        <v>187</v>
      </c>
      <c r="B188" s="4">
        <v>41345.748819444445</v>
      </c>
      <c r="C188">
        <v>23</v>
      </c>
      <c r="D188">
        <v>25.5</v>
      </c>
      <c r="E188">
        <v>21.3</v>
      </c>
      <c r="F188">
        <v>25.2</v>
      </c>
    </row>
    <row r="189" spans="1:6">
      <c r="A189">
        <v>188</v>
      </c>
      <c r="B189" s="4">
        <v>41345.748993055553</v>
      </c>
      <c r="C189">
        <v>23</v>
      </c>
      <c r="D189">
        <v>25.8</v>
      </c>
      <c r="E189">
        <v>21.3</v>
      </c>
      <c r="F189">
        <v>25.2</v>
      </c>
    </row>
    <row r="190" spans="1:6">
      <c r="A190">
        <v>189</v>
      </c>
      <c r="B190" s="4">
        <v>41345.749166666668</v>
      </c>
      <c r="C190">
        <v>23</v>
      </c>
      <c r="D190">
        <v>25.8</v>
      </c>
      <c r="E190">
        <v>21.3</v>
      </c>
      <c r="F190">
        <v>25.4</v>
      </c>
    </row>
    <row r="191" spans="1:6">
      <c r="A191">
        <v>190</v>
      </c>
      <c r="B191" s="4">
        <v>41345.749340277776</v>
      </c>
      <c r="C191">
        <v>23</v>
      </c>
      <c r="D191">
        <v>25.7</v>
      </c>
      <c r="E191">
        <v>21.3</v>
      </c>
      <c r="F191">
        <v>25.6</v>
      </c>
    </row>
    <row r="192" spans="1:6">
      <c r="A192">
        <v>191</v>
      </c>
      <c r="B192" s="4">
        <v>41345.749513888892</v>
      </c>
      <c r="C192">
        <v>23</v>
      </c>
      <c r="D192">
        <v>25.5</v>
      </c>
      <c r="E192">
        <v>21.3</v>
      </c>
      <c r="F192">
        <v>25.3</v>
      </c>
    </row>
    <row r="193" spans="1:6">
      <c r="A193">
        <v>192</v>
      </c>
      <c r="B193" s="4">
        <v>41345.7496875</v>
      </c>
      <c r="C193">
        <v>23</v>
      </c>
      <c r="D193">
        <v>25.4</v>
      </c>
      <c r="E193">
        <v>21.3</v>
      </c>
      <c r="F193">
        <v>25.2</v>
      </c>
    </row>
    <row r="194" spans="1:6">
      <c r="A194">
        <v>193</v>
      </c>
      <c r="B194" s="4">
        <v>41345.749861111108</v>
      </c>
      <c r="C194">
        <v>23</v>
      </c>
      <c r="D194">
        <v>25.7</v>
      </c>
      <c r="E194">
        <v>21.3</v>
      </c>
      <c r="F194">
        <v>25.2</v>
      </c>
    </row>
    <row r="195" spans="1:6">
      <c r="A195">
        <v>194</v>
      </c>
      <c r="B195" s="4">
        <v>41345.750034722223</v>
      </c>
      <c r="C195">
        <v>23</v>
      </c>
      <c r="D195">
        <v>25.8</v>
      </c>
      <c r="E195">
        <v>21.3</v>
      </c>
      <c r="F195">
        <v>25.2</v>
      </c>
    </row>
    <row r="196" spans="1:6">
      <c r="A196">
        <v>195</v>
      </c>
      <c r="B196" s="4">
        <v>41345.750208333331</v>
      </c>
      <c r="C196">
        <v>24</v>
      </c>
      <c r="D196">
        <v>25.7</v>
      </c>
      <c r="E196">
        <v>21.3</v>
      </c>
      <c r="F196">
        <v>25.2</v>
      </c>
    </row>
    <row r="197" spans="1:6">
      <c r="A197">
        <v>196</v>
      </c>
      <c r="B197" s="4">
        <v>41345.750381944446</v>
      </c>
      <c r="C197">
        <v>23</v>
      </c>
      <c r="D197">
        <v>25.8</v>
      </c>
      <c r="E197">
        <v>21.3</v>
      </c>
      <c r="F197">
        <v>25.2</v>
      </c>
    </row>
    <row r="198" spans="1:6">
      <c r="A198">
        <v>197</v>
      </c>
      <c r="B198" s="4">
        <v>41345.750555555554</v>
      </c>
      <c r="C198">
        <v>23</v>
      </c>
      <c r="D198">
        <v>25.5</v>
      </c>
      <c r="E198">
        <v>21.3</v>
      </c>
      <c r="F198">
        <v>25.7</v>
      </c>
    </row>
    <row r="199" spans="1:6">
      <c r="A199">
        <v>198</v>
      </c>
      <c r="B199" s="4">
        <v>41345.75072916667</v>
      </c>
      <c r="C199">
        <v>23</v>
      </c>
      <c r="D199">
        <v>25.7</v>
      </c>
      <c r="E199">
        <v>21.3</v>
      </c>
      <c r="F199">
        <v>25.3</v>
      </c>
    </row>
    <row r="200" spans="1:6">
      <c r="A200">
        <v>199</v>
      </c>
      <c r="B200" s="4">
        <v>41345.750902777778</v>
      </c>
      <c r="C200">
        <v>23</v>
      </c>
      <c r="D200">
        <v>25.7</v>
      </c>
      <c r="E200">
        <v>21.3</v>
      </c>
      <c r="F200">
        <v>25.2</v>
      </c>
    </row>
    <row r="201" spans="1:6">
      <c r="A201">
        <v>200</v>
      </c>
      <c r="B201" s="4">
        <v>41345.751076388886</v>
      </c>
      <c r="C201">
        <v>23</v>
      </c>
      <c r="D201">
        <v>25.8</v>
      </c>
      <c r="E201">
        <v>21.3</v>
      </c>
      <c r="F201">
        <v>25.3</v>
      </c>
    </row>
    <row r="202" spans="1:6">
      <c r="A202">
        <v>201</v>
      </c>
      <c r="B202" s="4">
        <v>41345.751250000001</v>
      </c>
      <c r="C202">
        <v>23</v>
      </c>
      <c r="D202">
        <v>25.5</v>
      </c>
      <c r="E202">
        <v>21.3</v>
      </c>
      <c r="F202">
        <v>25.4</v>
      </c>
    </row>
    <row r="203" spans="1:6">
      <c r="A203">
        <v>202</v>
      </c>
      <c r="B203" s="4">
        <v>41345.751423611109</v>
      </c>
      <c r="C203">
        <v>23.5</v>
      </c>
      <c r="D203">
        <v>25.5</v>
      </c>
      <c r="E203">
        <v>21.3</v>
      </c>
      <c r="F203">
        <v>25.2</v>
      </c>
    </row>
    <row r="204" spans="1:6">
      <c r="A204">
        <v>203</v>
      </c>
      <c r="B204" s="4">
        <v>41345.751597222225</v>
      </c>
      <c r="C204">
        <v>23</v>
      </c>
      <c r="D204">
        <v>25.7</v>
      </c>
      <c r="E204">
        <v>21.3</v>
      </c>
      <c r="F204">
        <v>25.2</v>
      </c>
    </row>
    <row r="205" spans="1:6">
      <c r="A205">
        <v>204</v>
      </c>
      <c r="B205" s="4">
        <v>41345.751770833333</v>
      </c>
      <c r="C205">
        <v>23</v>
      </c>
      <c r="D205">
        <v>25.5</v>
      </c>
      <c r="E205">
        <v>21.3</v>
      </c>
      <c r="F205">
        <v>25.5</v>
      </c>
    </row>
    <row r="206" spans="1:6">
      <c r="A206">
        <v>205</v>
      </c>
      <c r="B206" s="4">
        <v>41345.751944444448</v>
      </c>
      <c r="C206">
        <v>23</v>
      </c>
      <c r="D206">
        <v>25.7</v>
      </c>
      <c r="E206">
        <v>21.3</v>
      </c>
      <c r="F206">
        <v>25.2</v>
      </c>
    </row>
    <row r="207" spans="1:6">
      <c r="A207">
        <v>206</v>
      </c>
      <c r="B207" s="4">
        <v>41345.752118055556</v>
      </c>
      <c r="C207">
        <v>23</v>
      </c>
      <c r="D207">
        <v>25.5</v>
      </c>
      <c r="E207">
        <v>21.3</v>
      </c>
      <c r="F207">
        <v>25.2</v>
      </c>
    </row>
    <row r="208" spans="1:6">
      <c r="A208">
        <v>207</v>
      </c>
      <c r="B208" s="4">
        <v>41345.752291666664</v>
      </c>
      <c r="C208">
        <v>23</v>
      </c>
      <c r="D208">
        <v>25.7</v>
      </c>
      <c r="E208">
        <v>21.3</v>
      </c>
      <c r="F208">
        <v>25.2</v>
      </c>
    </row>
    <row r="209" spans="1:6">
      <c r="A209">
        <v>208</v>
      </c>
      <c r="B209" s="4">
        <v>41345.752465277779</v>
      </c>
      <c r="C209">
        <v>23</v>
      </c>
      <c r="D209">
        <v>25.8</v>
      </c>
      <c r="E209">
        <v>21.3</v>
      </c>
      <c r="F209">
        <v>25.2</v>
      </c>
    </row>
    <row r="210" spans="1:6">
      <c r="A210">
        <v>209</v>
      </c>
      <c r="B210" s="4">
        <v>41345.752638888887</v>
      </c>
      <c r="C210">
        <v>23</v>
      </c>
      <c r="D210">
        <v>25.7</v>
      </c>
      <c r="E210">
        <v>21.3</v>
      </c>
      <c r="F210">
        <v>25.2</v>
      </c>
    </row>
    <row r="211" spans="1:6">
      <c r="A211">
        <v>210</v>
      </c>
      <c r="B211" s="4">
        <v>41345.752812500003</v>
      </c>
      <c r="C211">
        <v>23</v>
      </c>
      <c r="D211">
        <v>25.5</v>
      </c>
      <c r="E211">
        <v>21.3</v>
      </c>
      <c r="F211">
        <v>25.2</v>
      </c>
    </row>
    <row r="212" spans="1:6">
      <c r="A212">
        <v>211</v>
      </c>
      <c r="B212" s="4">
        <v>41345.752986111111</v>
      </c>
      <c r="C212">
        <v>23</v>
      </c>
      <c r="D212">
        <v>25.7</v>
      </c>
      <c r="E212">
        <v>21.3</v>
      </c>
      <c r="F212">
        <v>25.7</v>
      </c>
    </row>
    <row r="213" spans="1:6">
      <c r="A213">
        <v>212</v>
      </c>
      <c r="B213" s="4">
        <v>41345.753159722219</v>
      </c>
      <c r="C213">
        <v>23</v>
      </c>
      <c r="D213">
        <v>25.7</v>
      </c>
      <c r="E213">
        <v>21.3</v>
      </c>
      <c r="F213">
        <v>25.7</v>
      </c>
    </row>
    <row r="214" spans="1:6">
      <c r="A214">
        <v>213</v>
      </c>
      <c r="B214" s="4">
        <v>41345.753333333334</v>
      </c>
      <c r="C214">
        <v>23</v>
      </c>
      <c r="D214">
        <v>25.7</v>
      </c>
      <c r="E214">
        <v>21.3</v>
      </c>
      <c r="F214">
        <v>25.5</v>
      </c>
    </row>
    <row r="215" spans="1:6">
      <c r="A215">
        <v>214</v>
      </c>
      <c r="B215" s="4">
        <v>41345.753506944442</v>
      </c>
      <c r="C215">
        <v>23</v>
      </c>
      <c r="D215">
        <v>25.4</v>
      </c>
      <c r="E215">
        <v>21.3</v>
      </c>
      <c r="F215">
        <v>25.4</v>
      </c>
    </row>
    <row r="216" spans="1:6">
      <c r="A216">
        <v>215</v>
      </c>
      <c r="B216" s="4">
        <v>41345.753680555557</v>
      </c>
      <c r="C216">
        <v>23</v>
      </c>
      <c r="D216">
        <v>25.7</v>
      </c>
      <c r="E216">
        <v>21.3</v>
      </c>
      <c r="F216">
        <v>25.5</v>
      </c>
    </row>
    <row r="217" spans="1:6">
      <c r="A217">
        <v>216</v>
      </c>
      <c r="B217" s="4">
        <v>41345.753854166665</v>
      </c>
      <c r="C217">
        <v>23</v>
      </c>
      <c r="D217">
        <v>25.5</v>
      </c>
      <c r="E217">
        <v>21.3</v>
      </c>
      <c r="F217">
        <v>25.4</v>
      </c>
    </row>
    <row r="218" spans="1:6">
      <c r="A218">
        <v>217</v>
      </c>
      <c r="B218" s="4">
        <v>41345.754027777781</v>
      </c>
      <c r="C218">
        <v>23</v>
      </c>
      <c r="D218">
        <v>25.8</v>
      </c>
      <c r="E218">
        <v>21.3</v>
      </c>
      <c r="F218">
        <v>25.5</v>
      </c>
    </row>
    <row r="219" spans="1:6">
      <c r="A219">
        <v>218</v>
      </c>
      <c r="B219" s="4">
        <v>41345.754201388889</v>
      </c>
      <c r="C219">
        <v>23</v>
      </c>
      <c r="D219">
        <v>25.8</v>
      </c>
      <c r="E219">
        <v>21.3</v>
      </c>
      <c r="F219">
        <v>25.8</v>
      </c>
    </row>
    <row r="220" spans="1:6">
      <c r="A220">
        <v>219</v>
      </c>
      <c r="B220" s="4">
        <v>41345.754374999997</v>
      </c>
      <c r="C220">
        <v>23</v>
      </c>
      <c r="D220">
        <v>25.8</v>
      </c>
      <c r="E220">
        <v>21.3</v>
      </c>
      <c r="F220">
        <v>25.5</v>
      </c>
    </row>
    <row r="221" spans="1:6">
      <c r="A221">
        <v>220</v>
      </c>
      <c r="B221" s="4">
        <v>41345.754548611112</v>
      </c>
      <c r="C221">
        <v>23</v>
      </c>
      <c r="D221">
        <v>25.8</v>
      </c>
      <c r="E221">
        <v>21.3</v>
      </c>
      <c r="F221">
        <v>25.7</v>
      </c>
    </row>
    <row r="222" spans="1:6">
      <c r="A222">
        <v>221</v>
      </c>
      <c r="B222" s="4">
        <v>41345.75472222222</v>
      </c>
      <c r="C222">
        <v>23</v>
      </c>
      <c r="D222">
        <v>25.7</v>
      </c>
      <c r="E222">
        <v>21.3</v>
      </c>
      <c r="F222">
        <v>25.4</v>
      </c>
    </row>
    <row r="223" spans="1:6">
      <c r="A223">
        <v>222</v>
      </c>
      <c r="B223" s="4">
        <v>41345.754895833335</v>
      </c>
      <c r="C223">
        <v>23</v>
      </c>
      <c r="D223">
        <v>25.8</v>
      </c>
      <c r="E223">
        <v>21.3</v>
      </c>
      <c r="F223">
        <v>25.3</v>
      </c>
    </row>
    <row r="224" spans="1:6">
      <c r="A224">
        <v>223</v>
      </c>
      <c r="B224" s="4">
        <v>41345.755069444444</v>
      </c>
      <c r="C224">
        <v>23</v>
      </c>
      <c r="D224">
        <v>25.7</v>
      </c>
      <c r="E224">
        <v>21.3</v>
      </c>
      <c r="F224">
        <v>25.3</v>
      </c>
    </row>
    <row r="225" spans="1:6">
      <c r="A225">
        <v>224</v>
      </c>
      <c r="B225" s="4">
        <v>41345.755243055559</v>
      </c>
      <c r="C225">
        <v>23</v>
      </c>
      <c r="D225">
        <v>25.5</v>
      </c>
      <c r="E225">
        <v>21.3</v>
      </c>
      <c r="F225">
        <v>25.5</v>
      </c>
    </row>
    <row r="226" spans="1:6">
      <c r="A226">
        <v>225</v>
      </c>
      <c r="B226" s="4">
        <v>41345.755416666667</v>
      </c>
      <c r="C226">
        <v>23</v>
      </c>
      <c r="D226">
        <v>25.8</v>
      </c>
      <c r="E226">
        <v>21.3</v>
      </c>
      <c r="F226">
        <v>25.8</v>
      </c>
    </row>
    <row r="227" spans="1:6">
      <c r="A227">
        <v>226</v>
      </c>
      <c r="B227" s="4">
        <v>41345.755590277775</v>
      </c>
      <c r="C227">
        <v>23</v>
      </c>
      <c r="D227">
        <v>25.8</v>
      </c>
      <c r="E227">
        <v>21.3</v>
      </c>
      <c r="F227">
        <v>25.5</v>
      </c>
    </row>
    <row r="228" spans="1:6">
      <c r="A228">
        <v>227</v>
      </c>
      <c r="B228" s="4">
        <v>41345.75576388889</v>
      </c>
      <c r="C228">
        <v>23</v>
      </c>
      <c r="D228">
        <v>25.5</v>
      </c>
      <c r="E228">
        <v>21.3</v>
      </c>
      <c r="F228">
        <v>25.7</v>
      </c>
    </row>
    <row r="229" spans="1:6">
      <c r="A229">
        <v>228</v>
      </c>
      <c r="B229" s="4">
        <v>41345.755937499998</v>
      </c>
      <c r="C229">
        <v>23</v>
      </c>
      <c r="D229">
        <v>25.8</v>
      </c>
      <c r="E229">
        <v>21.3</v>
      </c>
      <c r="F229">
        <v>25.3</v>
      </c>
    </row>
    <row r="230" spans="1:6">
      <c r="A230">
        <v>229</v>
      </c>
      <c r="B230" s="4">
        <v>41345.756111111114</v>
      </c>
      <c r="C230">
        <v>23</v>
      </c>
      <c r="D230">
        <v>25.8</v>
      </c>
      <c r="E230">
        <v>21.3</v>
      </c>
      <c r="F230">
        <v>25.5</v>
      </c>
    </row>
    <row r="231" spans="1:6">
      <c r="A231">
        <v>230</v>
      </c>
      <c r="B231" s="4">
        <v>41345.756284722222</v>
      </c>
      <c r="C231">
        <v>23</v>
      </c>
      <c r="D231">
        <v>25.7</v>
      </c>
      <c r="E231">
        <v>21.3</v>
      </c>
      <c r="F231">
        <v>25.3</v>
      </c>
    </row>
    <row r="232" spans="1:6">
      <c r="A232">
        <v>231</v>
      </c>
      <c r="B232" s="4">
        <v>41345.756458333337</v>
      </c>
      <c r="C232">
        <v>23</v>
      </c>
      <c r="D232">
        <v>25.8</v>
      </c>
      <c r="E232">
        <v>21.3</v>
      </c>
      <c r="F232">
        <v>25.5</v>
      </c>
    </row>
    <row r="233" spans="1:6">
      <c r="A233">
        <v>232</v>
      </c>
      <c r="B233" s="4">
        <v>41345.756631944445</v>
      </c>
      <c r="C233">
        <v>23</v>
      </c>
      <c r="D233">
        <v>25.8</v>
      </c>
      <c r="E233">
        <v>21.3</v>
      </c>
      <c r="F233">
        <v>25.7</v>
      </c>
    </row>
    <row r="234" spans="1:6">
      <c r="A234">
        <v>233</v>
      </c>
      <c r="B234" s="4">
        <v>41345.756805555553</v>
      </c>
      <c r="C234">
        <v>23</v>
      </c>
      <c r="D234">
        <v>25.7</v>
      </c>
      <c r="E234">
        <v>21.3</v>
      </c>
      <c r="F234">
        <v>25.5</v>
      </c>
    </row>
    <row r="235" spans="1:6">
      <c r="A235">
        <v>234</v>
      </c>
      <c r="B235" s="4">
        <v>41345.756979166668</v>
      </c>
      <c r="C235">
        <v>23</v>
      </c>
      <c r="D235">
        <v>25.8</v>
      </c>
      <c r="E235">
        <v>21.3</v>
      </c>
      <c r="F235">
        <v>25.5</v>
      </c>
    </row>
    <row r="236" spans="1:6">
      <c r="A236">
        <v>235</v>
      </c>
      <c r="B236" s="4">
        <v>41345.757152777776</v>
      </c>
      <c r="C236">
        <v>23</v>
      </c>
      <c r="D236">
        <v>25.7</v>
      </c>
      <c r="E236">
        <v>21.3</v>
      </c>
      <c r="F236">
        <v>25.2</v>
      </c>
    </row>
    <row r="237" spans="1:6">
      <c r="A237">
        <v>236</v>
      </c>
      <c r="B237" s="4">
        <v>41345.757326388892</v>
      </c>
      <c r="C237">
        <v>23</v>
      </c>
      <c r="D237">
        <v>25.8</v>
      </c>
      <c r="E237">
        <v>21.3</v>
      </c>
      <c r="F237">
        <v>25.7</v>
      </c>
    </row>
    <row r="238" spans="1:6">
      <c r="A238">
        <v>237</v>
      </c>
      <c r="B238" s="4">
        <v>41345.7575</v>
      </c>
      <c r="C238">
        <v>23</v>
      </c>
      <c r="D238">
        <v>25.7</v>
      </c>
      <c r="E238">
        <v>21.3</v>
      </c>
      <c r="F238">
        <v>25.5</v>
      </c>
    </row>
    <row r="239" spans="1:6">
      <c r="A239">
        <v>238</v>
      </c>
      <c r="B239" s="4">
        <v>41345.757673611108</v>
      </c>
      <c r="C239">
        <v>23</v>
      </c>
      <c r="D239">
        <v>25.7</v>
      </c>
      <c r="E239">
        <v>21.3</v>
      </c>
      <c r="F239">
        <v>25.5</v>
      </c>
    </row>
    <row r="240" spans="1:6">
      <c r="A240">
        <v>239</v>
      </c>
      <c r="B240" s="4">
        <v>41345.757847222223</v>
      </c>
      <c r="C240">
        <v>23</v>
      </c>
      <c r="D240">
        <v>25.8</v>
      </c>
      <c r="E240">
        <v>21.3</v>
      </c>
      <c r="F240">
        <v>25.6</v>
      </c>
    </row>
    <row r="241" spans="1:6">
      <c r="A241">
        <v>240</v>
      </c>
      <c r="B241" s="4">
        <v>41345.758020833331</v>
      </c>
      <c r="C241">
        <v>23</v>
      </c>
      <c r="D241">
        <v>25.7</v>
      </c>
      <c r="E241">
        <v>21.3</v>
      </c>
      <c r="F241">
        <v>25.5</v>
      </c>
    </row>
    <row r="242" spans="1:6">
      <c r="A242">
        <v>241</v>
      </c>
      <c r="B242" s="4">
        <v>41345.758194444446</v>
      </c>
      <c r="C242">
        <v>23</v>
      </c>
      <c r="D242">
        <v>25.7</v>
      </c>
      <c r="E242">
        <v>21.3</v>
      </c>
      <c r="F242">
        <v>25.7</v>
      </c>
    </row>
    <row r="243" spans="1:6">
      <c r="A243">
        <v>242</v>
      </c>
      <c r="B243" s="4">
        <v>41345.758368055554</v>
      </c>
      <c r="C243">
        <v>23</v>
      </c>
      <c r="D243">
        <v>25.5</v>
      </c>
      <c r="E243">
        <v>21.3</v>
      </c>
      <c r="F243">
        <v>25.7</v>
      </c>
    </row>
    <row r="244" spans="1:6">
      <c r="A244">
        <v>243</v>
      </c>
      <c r="B244" s="4">
        <v>41345.75854166667</v>
      </c>
      <c r="C244">
        <v>23</v>
      </c>
      <c r="D244">
        <v>25.8</v>
      </c>
      <c r="E244">
        <v>21.3</v>
      </c>
      <c r="F244">
        <v>25.7</v>
      </c>
    </row>
    <row r="245" spans="1:6">
      <c r="A245">
        <v>244</v>
      </c>
      <c r="B245" s="4">
        <v>41345.758715277778</v>
      </c>
      <c r="C245">
        <v>23</v>
      </c>
      <c r="D245">
        <v>25.7</v>
      </c>
      <c r="E245">
        <v>21.3</v>
      </c>
      <c r="F245">
        <v>25.7</v>
      </c>
    </row>
    <row r="246" spans="1:6">
      <c r="A246">
        <v>245</v>
      </c>
      <c r="B246" s="4">
        <v>41345.758888888886</v>
      </c>
      <c r="C246">
        <v>23</v>
      </c>
      <c r="D246">
        <v>25.5</v>
      </c>
      <c r="E246">
        <v>21.3</v>
      </c>
      <c r="F246">
        <v>25.7</v>
      </c>
    </row>
    <row r="247" spans="1:6">
      <c r="A247">
        <v>246</v>
      </c>
      <c r="B247" s="4">
        <v>41345.759062500001</v>
      </c>
      <c r="C247">
        <v>23</v>
      </c>
      <c r="D247">
        <v>25.8</v>
      </c>
      <c r="E247">
        <v>21.3</v>
      </c>
      <c r="F247">
        <v>25.5</v>
      </c>
    </row>
    <row r="248" spans="1:6">
      <c r="A248">
        <v>247</v>
      </c>
      <c r="B248" s="4">
        <v>41345.759236111109</v>
      </c>
      <c r="C248">
        <v>23</v>
      </c>
      <c r="D248">
        <v>25.8</v>
      </c>
      <c r="E248">
        <v>21.3</v>
      </c>
      <c r="F248">
        <v>25.5</v>
      </c>
    </row>
    <row r="249" spans="1:6">
      <c r="A249">
        <v>248</v>
      </c>
      <c r="B249" s="4">
        <v>41345.759409722225</v>
      </c>
      <c r="C249">
        <v>23</v>
      </c>
      <c r="D249">
        <v>25.7</v>
      </c>
      <c r="E249">
        <v>21.3</v>
      </c>
      <c r="F249">
        <v>25.5</v>
      </c>
    </row>
    <row r="250" spans="1:6">
      <c r="A250">
        <v>249</v>
      </c>
      <c r="B250" s="4">
        <v>41345.759583333333</v>
      </c>
      <c r="C250">
        <v>23</v>
      </c>
      <c r="D250">
        <v>25.8</v>
      </c>
      <c r="E250">
        <v>21.3</v>
      </c>
      <c r="F250">
        <v>25.7</v>
      </c>
    </row>
    <row r="251" spans="1:6">
      <c r="A251">
        <v>250</v>
      </c>
      <c r="B251" s="4">
        <v>41345.759756944448</v>
      </c>
      <c r="C251">
        <v>23</v>
      </c>
      <c r="D251">
        <v>25.8</v>
      </c>
      <c r="E251">
        <v>21.3</v>
      </c>
      <c r="F251">
        <v>25.7</v>
      </c>
    </row>
    <row r="252" spans="1:6">
      <c r="A252">
        <v>251</v>
      </c>
      <c r="B252" s="4">
        <v>41345.759930555556</v>
      </c>
      <c r="C252">
        <v>23</v>
      </c>
      <c r="D252">
        <v>25.7</v>
      </c>
      <c r="E252">
        <v>21.3</v>
      </c>
      <c r="F252">
        <v>25.5</v>
      </c>
    </row>
    <row r="253" spans="1:6">
      <c r="A253">
        <v>252</v>
      </c>
      <c r="B253" s="4">
        <v>41345.760104166664</v>
      </c>
      <c r="C253">
        <v>23</v>
      </c>
      <c r="D253">
        <v>25.8</v>
      </c>
      <c r="E253">
        <v>21.3</v>
      </c>
      <c r="F253">
        <v>25.7</v>
      </c>
    </row>
    <row r="254" spans="1:6">
      <c r="A254">
        <v>253</v>
      </c>
      <c r="B254" s="4">
        <v>41345.760277777779</v>
      </c>
      <c r="C254">
        <v>23</v>
      </c>
      <c r="D254">
        <v>25.8</v>
      </c>
      <c r="E254">
        <v>21.3</v>
      </c>
      <c r="F254">
        <v>25.6</v>
      </c>
    </row>
    <row r="255" spans="1:6">
      <c r="A255">
        <v>254</v>
      </c>
      <c r="B255" s="4">
        <v>41345.760451388887</v>
      </c>
      <c r="C255">
        <v>23</v>
      </c>
      <c r="D255">
        <v>25.5</v>
      </c>
      <c r="E255">
        <v>21.3</v>
      </c>
      <c r="F255">
        <v>25.5</v>
      </c>
    </row>
    <row r="256" spans="1:6">
      <c r="A256">
        <v>255</v>
      </c>
      <c r="B256" s="4">
        <v>41345.760625000003</v>
      </c>
      <c r="C256">
        <v>23</v>
      </c>
      <c r="D256">
        <v>25.7</v>
      </c>
      <c r="E256">
        <v>21.3</v>
      </c>
      <c r="F256">
        <v>25.7</v>
      </c>
    </row>
    <row r="257" spans="1:6">
      <c r="A257">
        <v>256</v>
      </c>
      <c r="B257" s="4">
        <v>41345.760798611111</v>
      </c>
      <c r="C257">
        <v>23</v>
      </c>
      <c r="D257">
        <v>25.7</v>
      </c>
      <c r="E257">
        <v>21.3</v>
      </c>
      <c r="F257">
        <v>25.3</v>
      </c>
    </row>
    <row r="258" spans="1:6">
      <c r="A258">
        <v>257</v>
      </c>
      <c r="B258" s="4">
        <v>41345.760972222219</v>
      </c>
      <c r="C258">
        <v>23</v>
      </c>
      <c r="D258">
        <v>25.5</v>
      </c>
      <c r="E258">
        <v>21.3</v>
      </c>
      <c r="F258">
        <v>25.5</v>
      </c>
    </row>
    <row r="259" spans="1:6">
      <c r="A259">
        <v>258</v>
      </c>
      <c r="B259" s="4">
        <v>41345.761145833334</v>
      </c>
      <c r="C259">
        <v>23</v>
      </c>
      <c r="D259">
        <v>25.4</v>
      </c>
      <c r="E259">
        <v>21.3</v>
      </c>
      <c r="F259">
        <v>25.6</v>
      </c>
    </row>
    <row r="260" spans="1:6">
      <c r="A260">
        <v>259</v>
      </c>
      <c r="B260" s="4">
        <v>41345.761319444442</v>
      </c>
      <c r="C260">
        <v>22.9</v>
      </c>
      <c r="D260">
        <v>25.8</v>
      </c>
      <c r="E260">
        <v>21.3</v>
      </c>
      <c r="F260">
        <v>25.7</v>
      </c>
    </row>
    <row r="261" spans="1:6">
      <c r="A261">
        <v>260</v>
      </c>
      <c r="B261" s="4">
        <v>41345.761493055557</v>
      </c>
      <c r="C261">
        <v>23</v>
      </c>
      <c r="D261">
        <v>25.8</v>
      </c>
      <c r="E261">
        <v>21.3</v>
      </c>
      <c r="F261">
        <v>25.6</v>
      </c>
    </row>
    <row r="262" spans="1:6">
      <c r="A262">
        <v>261</v>
      </c>
      <c r="B262" s="4">
        <v>41345.761666666665</v>
      </c>
      <c r="C262">
        <v>22.9</v>
      </c>
      <c r="D262">
        <v>25.8</v>
      </c>
      <c r="E262">
        <v>21.3</v>
      </c>
      <c r="F262">
        <v>25.7</v>
      </c>
    </row>
    <row r="263" spans="1:6">
      <c r="A263">
        <v>262</v>
      </c>
      <c r="B263" s="4">
        <v>41345.761840277781</v>
      </c>
      <c r="C263">
        <v>23</v>
      </c>
      <c r="D263">
        <v>25.7</v>
      </c>
      <c r="E263">
        <v>21.5</v>
      </c>
      <c r="F263">
        <v>25.7</v>
      </c>
    </row>
    <row r="264" spans="1:6">
      <c r="A264">
        <v>263</v>
      </c>
      <c r="B264" s="4">
        <v>41345.762013888889</v>
      </c>
      <c r="C264">
        <v>23</v>
      </c>
      <c r="D264">
        <v>25.4</v>
      </c>
      <c r="E264">
        <v>21.3</v>
      </c>
      <c r="F264">
        <v>25.5</v>
      </c>
    </row>
    <row r="265" spans="1:6">
      <c r="A265">
        <v>264</v>
      </c>
      <c r="B265" s="4">
        <v>41345.762187499997</v>
      </c>
      <c r="C265">
        <v>22.8</v>
      </c>
      <c r="D265">
        <v>25.7</v>
      </c>
      <c r="E265">
        <v>21.3</v>
      </c>
      <c r="F265">
        <v>25.5</v>
      </c>
    </row>
    <row r="266" spans="1:6">
      <c r="A266">
        <v>265</v>
      </c>
      <c r="B266" s="4">
        <v>41345.762361111112</v>
      </c>
      <c r="C266">
        <v>22.9</v>
      </c>
      <c r="D266">
        <v>25.5</v>
      </c>
      <c r="E266">
        <v>21.3</v>
      </c>
      <c r="F266">
        <v>25.7</v>
      </c>
    </row>
    <row r="267" spans="1:6">
      <c r="A267">
        <v>266</v>
      </c>
      <c r="B267" s="4">
        <v>41345.76253472222</v>
      </c>
      <c r="C267">
        <v>22.8</v>
      </c>
      <c r="D267">
        <v>25.5</v>
      </c>
      <c r="E267">
        <v>21.3</v>
      </c>
      <c r="F267">
        <v>25.3</v>
      </c>
    </row>
    <row r="268" spans="1:6">
      <c r="A268">
        <v>267</v>
      </c>
      <c r="B268" s="4">
        <v>41345.762708333335</v>
      </c>
      <c r="C268">
        <v>23</v>
      </c>
      <c r="D268">
        <v>25.5</v>
      </c>
      <c r="E268">
        <v>21.3</v>
      </c>
      <c r="F268">
        <v>25.6</v>
      </c>
    </row>
    <row r="269" spans="1:6">
      <c r="A269">
        <v>268</v>
      </c>
      <c r="B269" s="4">
        <v>41345.762881944444</v>
      </c>
      <c r="C269">
        <v>23</v>
      </c>
      <c r="D269">
        <v>25.8</v>
      </c>
      <c r="E269">
        <v>21.3</v>
      </c>
      <c r="F269">
        <v>25.5</v>
      </c>
    </row>
    <row r="270" spans="1:6">
      <c r="A270">
        <v>269</v>
      </c>
      <c r="B270" s="4">
        <v>41345.763055555559</v>
      </c>
      <c r="C270">
        <v>22.9</v>
      </c>
      <c r="D270">
        <v>25.7</v>
      </c>
      <c r="E270">
        <v>21.5</v>
      </c>
      <c r="F270">
        <v>25.6</v>
      </c>
    </row>
    <row r="271" spans="1:6">
      <c r="A271">
        <v>270</v>
      </c>
      <c r="B271" s="4">
        <v>41345.763229166667</v>
      </c>
      <c r="C271">
        <v>23</v>
      </c>
      <c r="D271">
        <v>25.8</v>
      </c>
      <c r="E271">
        <v>21.3</v>
      </c>
      <c r="F271">
        <v>25.7</v>
      </c>
    </row>
    <row r="272" spans="1:6">
      <c r="A272">
        <v>271</v>
      </c>
      <c r="B272" s="4">
        <v>41345.763402777775</v>
      </c>
      <c r="C272">
        <v>22.8</v>
      </c>
      <c r="D272">
        <v>25.8</v>
      </c>
      <c r="E272">
        <v>21.3</v>
      </c>
      <c r="F272">
        <v>25.7</v>
      </c>
    </row>
    <row r="273" spans="1:6">
      <c r="A273">
        <v>272</v>
      </c>
      <c r="B273" s="4">
        <v>41345.76357638889</v>
      </c>
      <c r="C273">
        <v>22.9</v>
      </c>
      <c r="D273">
        <v>25.8</v>
      </c>
      <c r="E273">
        <v>21.3</v>
      </c>
      <c r="F273">
        <v>25.7</v>
      </c>
    </row>
    <row r="274" spans="1:6">
      <c r="A274">
        <v>273</v>
      </c>
      <c r="B274" s="4">
        <v>41345.763749999998</v>
      </c>
      <c r="C274">
        <v>23</v>
      </c>
      <c r="D274">
        <v>25.7</v>
      </c>
      <c r="E274">
        <v>21.3</v>
      </c>
      <c r="F274">
        <v>25.7</v>
      </c>
    </row>
    <row r="275" spans="1:6">
      <c r="A275">
        <v>274</v>
      </c>
      <c r="B275" s="4">
        <v>41345.763923611114</v>
      </c>
      <c r="C275">
        <v>22.9</v>
      </c>
      <c r="D275">
        <v>25.8</v>
      </c>
      <c r="E275">
        <v>21.3</v>
      </c>
      <c r="F275">
        <v>25.7</v>
      </c>
    </row>
    <row r="276" spans="1:6">
      <c r="A276">
        <v>275</v>
      </c>
      <c r="B276" s="4">
        <v>41345.764097222222</v>
      </c>
      <c r="C276">
        <v>22.8</v>
      </c>
      <c r="D276">
        <v>25.4</v>
      </c>
      <c r="E276">
        <v>21.3</v>
      </c>
      <c r="F276">
        <v>25.5</v>
      </c>
    </row>
    <row r="277" spans="1:6">
      <c r="A277">
        <v>276</v>
      </c>
      <c r="B277" s="4">
        <v>41345.764270833337</v>
      </c>
      <c r="C277">
        <v>22.9</v>
      </c>
      <c r="D277">
        <v>25.8</v>
      </c>
      <c r="E277">
        <v>21.4</v>
      </c>
      <c r="F277">
        <v>25.6</v>
      </c>
    </row>
    <row r="278" spans="1:6">
      <c r="A278">
        <v>277</v>
      </c>
      <c r="B278" s="4">
        <v>41345.764444444445</v>
      </c>
      <c r="C278">
        <v>23</v>
      </c>
      <c r="D278">
        <v>25.5</v>
      </c>
      <c r="E278">
        <v>21.3</v>
      </c>
      <c r="F278">
        <v>25.7</v>
      </c>
    </row>
    <row r="279" spans="1:6">
      <c r="A279">
        <v>278</v>
      </c>
      <c r="B279" s="4">
        <v>41345.764618055553</v>
      </c>
      <c r="C279">
        <v>23</v>
      </c>
      <c r="D279">
        <v>25.8</v>
      </c>
      <c r="E279">
        <v>21.3</v>
      </c>
      <c r="F279">
        <v>25.7</v>
      </c>
    </row>
    <row r="280" spans="1:6">
      <c r="A280">
        <v>279</v>
      </c>
      <c r="B280" s="4">
        <v>41345.764791666668</v>
      </c>
      <c r="C280">
        <v>23</v>
      </c>
      <c r="D280">
        <v>25.5</v>
      </c>
      <c r="E280">
        <v>21.3</v>
      </c>
      <c r="F280">
        <v>25.7</v>
      </c>
    </row>
    <row r="281" spans="1:6">
      <c r="A281">
        <v>280</v>
      </c>
      <c r="B281" s="4">
        <v>41345.764965277776</v>
      </c>
      <c r="C281">
        <v>22.9</v>
      </c>
      <c r="D281">
        <v>25.8</v>
      </c>
      <c r="E281">
        <v>21.3</v>
      </c>
      <c r="F281">
        <v>25.7</v>
      </c>
    </row>
    <row r="282" spans="1:6">
      <c r="A282">
        <v>281</v>
      </c>
      <c r="B282" s="4">
        <v>41345.765138888892</v>
      </c>
      <c r="C282">
        <v>23</v>
      </c>
      <c r="D282">
        <v>25.6</v>
      </c>
      <c r="E282">
        <v>21.3</v>
      </c>
      <c r="F282">
        <v>25.7</v>
      </c>
    </row>
    <row r="283" spans="1:6">
      <c r="A283">
        <v>282</v>
      </c>
      <c r="B283" s="4">
        <v>41345.7653125</v>
      </c>
      <c r="C283">
        <v>22.9</v>
      </c>
      <c r="D283">
        <v>25.7</v>
      </c>
      <c r="E283">
        <v>21.3</v>
      </c>
      <c r="F283">
        <v>25.5</v>
      </c>
    </row>
    <row r="284" spans="1:6">
      <c r="A284">
        <v>283</v>
      </c>
      <c r="B284" s="4">
        <v>41345.765486111108</v>
      </c>
      <c r="C284">
        <v>22.8</v>
      </c>
      <c r="D284">
        <v>25.5</v>
      </c>
      <c r="E284">
        <v>21.4</v>
      </c>
      <c r="F284">
        <v>25.6</v>
      </c>
    </row>
    <row r="285" spans="1:6">
      <c r="A285">
        <v>284</v>
      </c>
      <c r="B285" s="4">
        <v>41345.765659722223</v>
      </c>
      <c r="C285">
        <v>23</v>
      </c>
      <c r="D285">
        <v>25.3</v>
      </c>
      <c r="E285">
        <v>21.3</v>
      </c>
      <c r="F285">
        <v>25.6</v>
      </c>
    </row>
    <row r="286" spans="1:6">
      <c r="A286">
        <v>285</v>
      </c>
      <c r="B286" s="4">
        <v>41345.765833333331</v>
      </c>
      <c r="C286">
        <v>22.9</v>
      </c>
      <c r="D286">
        <v>25.8</v>
      </c>
      <c r="E286">
        <v>21.3</v>
      </c>
      <c r="F286">
        <v>25.6</v>
      </c>
    </row>
    <row r="287" spans="1:6">
      <c r="A287">
        <v>286</v>
      </c>
      <c r="B287" s="4">
        <v>41345.766006944446</v>
      </c>
      <c r="C287">
        <v>22.9</v>
      </c>
      <c r="D287">
        <v>25.2</v>
      </c>
      <c r="E287">
        <v>21.3</v>
      </c>
      <c r="F287">
        <v>25.6</v>
      </c>
    </row>
    <row r="288" spans="1:6">
      <c r="A288">
        <v>287</v>
      </c>
      <c r="B288" s="4">
        <v>41345.766180555554</v>
      </c>
      <c r="C288">
        <v>23</v>
      </c>
      <c r="D288">
        <v>25.8</v>
      </c>
      <c r="E288">
        <v>21.3</v>
      </c>
      <c r="F288">
        <v>25.7</v>
      </c>
    </row>
    <row r="289" spans="1:6">
      <c r="A289">
        <v>288</v>
      </c>
      <c r="B289" s="4">
        <v>41345.76635416667</v>
      </c>
      <c r="C289">
        <v>23</v>
      </c>
      <c r="D289">
        <v>25.5</v>
      </c>
      <c r="E289">
        <v>21.3</v>
      </c>
      <c r="F289">
        <v>25.7</v>
      </c>
    </row>
    <row r="290" spans="1:6">
      <c r="A290">
        <v>289</v>
      </c>
      <c r="B290" s="4">
        <v>41345.766527777778</v>
      </c>
      <c r="C290">
        <v>23</v>
      </c>
      <c r="D290">
        <v>25.2</v>
      </c>
      <c r="E290">
        <v>21.3</v>
      </c>
      <c r="F290">
        <v>25.4</v>
      </c>
    </row>
    <row r="291" spans="1:6">
      <c r="A291">
        <v>290</v>
      </c>
      <c r="B291" s="4">
        <v>41345.766701388886</v>
      </c>
      <c r="C291">
        <v>22.8</v>
      </c>
      <c r="D291">
        <v>25.7</v>
      </c>
      <c r="E291">
        <v>21.3</v>
      </c>
      <c r="F291">
        <v>25.6</v>
      </c>
    </row>
    <row r="292" spans="1:6">
      <c r="A292">
        <v>291</v>
      </c>
      <c r="B292" s="4">
        <v>41345.766875000001</v>
      </c>
      <c r="C292">
        <v>23</v>
      </c>
      <c r="D292">
        <v>25.8</v>
      </c>
      <c r="E292">
        <v>21.3</v>
      </c>
      <c r="F292">
        <v>25.6</v>
      </c>
    </row>
    <row r="293" spans="1:6">
      <c r="A293">
        <v>292</v>
      </c>
      <c r="B293" s="4">
        <v>41345.767048611109</v>
      </c>
      <c r="C293">
        <v>22.9</v>
      </c>
      <c r="D293">
        <v>25.6</v>
      </c>
      <c r="E293">
        <v>21.3</v>
      </c>
      <c r="F293">
        <v>25.6</v>
      </c>
    </row>
    <row r="294" spans="1:6">
      <c r="A294">
        <v>293</v>
      </c>
      <c r="B294" s="4">
        <v>41345.767222222225</v>
      </c>
      <c r="C294">
        <v>22.8</v>
      </c>
      <c r="D294">
        <v>25.2</v>
      </c>
      <c r="E294">
        <v>21.3</v>
      </c>
      <c r="F294">
        <v>25.6</v>
      </c>
    </row>
    <row r="295" spans="1:6">
      <c r="A295">
        <v>294</v>
      </c>
      <c r="B295" s="4">
        <v>41345.767395833333</v>
      </c>
      <c r="C295">
        <v>23</v>
      </c>
      <c r="D295">
        <v>25.5</v>
      </c>
      <c r="E295">
        <v>21.3</v>
      </c>
      <c r="F295">
        <v>25.6</v>
      </c>
    </row>
    <row r="296" spans="1:6">
      <c r="A296">
        <v>295</v>
      </c>
      <c r="B296" s="4">
        <v>41345.767569444448</v>
      </c>
      <c r="C296">
        <v>22.8</v>
      </c>
      <c r="D296">
        <v>25.5</v>
      </c>
      <c r="E296">
        <v>21.3</v>
      </c>
      <c r="F296">
        <v>25.6</v>
      </c>
    </row>
    <row r="297" spans="1:6">
      <c r="A297">
        <v>296</v>
      </c>
      <c r="B297" s="4">
        <v>41345.767743055556</v>
      </c>
      <c r="C297">
        <v>23</v>
      </c>
      <c r="D297">
        <v>25.5</v>
      </c>
      <c r="E297">
        <v>21.3</v>
      </c>
      <c r="F297">
        <v>25.4</v>
      </c>
    </row>
    <row r="298" spans="1:6">
      <c r="A298">
        <v>297</v>
      </c>
      <c r="B298" s="4">
        <v>41345.767916666664</v>
      </c>
      <c r="C298">
        <v>23</v>
      </c>
      <c r="D298">
        <v>25.6</v>
      </c>
      <c r="E298">
        <v>21.3</v>
      </c>
      <c r="F298">
        <v>25.6</v>
      </c>
    </row>
    <row r="299" spans="1:6">
      <c r="A299">
        <v>298</v>
      </c>
      <c r="B299" s="4">
        <v>41345.768090277779</v>
      </c>
      <c r="C299">
        <v>23</v>
      </c>
      <c r="D299">
        <v>25.5</v>
      </c>
      <c r="E299">
        <v>21.3</v>
      </c>
      <c r="F299">
        <v>25.6</v>
      </c>
    </row>
    <row r="300" spans="1:6">
      <c r="A300">
        <v>299</v>
      </c>
      <c r="B300" s="4">
        <v>41345.768263888887</v>
      </c>
      <c r="C300">
        <v>23</v>
      </c>
      <c r="D300">
        <v>25.7</v>
      </c>
      <c r="E300">
        <v>21.3</v>
      </c>
      <c r="F300">
        <v>25.6</v>
      </c>
    </row>
    <row r="301" spans="1:6">
      <c r="A301">
        <v>300</v>
      </c>
      <c r="B301" s="4">
        <v>41345.768437500003</v>
      </c>
      <c r="C301">
        <v>23</v>
      </c>
      <c r="D301">
        <v>25.6</v>
      </c>
      <c r="E301">
        <v>21.3</v>
      </c>
      <c r="F301">
        <v>25.6</v>
      </c>
    </row>
    <row r="302" spans="1:6">
      <c r="A302">
        <v>301</v>
      </c>
      <c r="B302" s="4">
        <v>41345.768611111111</v>
      </c>
      <c r="C302">
        <v>23</v>
      </c>
      <c r="D302">
        <v>25.5</v>
      </c>
      <c r="E302">
        <v>21.3</v>
      </c>
      <c r="F302">
        <v>25.6</v>
      </c>
    </row>
    <row r="303" spans="1:6">
      <c r="A303">
        <v>302</v>
      </c>
      <c r="B303" s="4">
        <v>41345.768784722219</v>
      </c>
      <c r="C303">
        <v>22.9</v>
      </c>
      <c r="D303">
        <v>25.5</v>
      </c>
      <c r="E303">
        <v>21.3</v>
      </c>
      <c r="F303">
        <v>25.6</v>
      </c>
    </row>
    <row r="304" spans="1:6">
      <c r="A304">
        <v>303</v>
      </c>
      <c r="B304" s="4">
        <v>41345.768958333334</v>
      </c>
      <c r="C304">
        <v>23</v>
      </c>
      <c r="D304">
        <v>25.5</v>
      </c>
      <c r="E304">
        <v>21.3</v>
      </c>
      <c r="F304">
        <v>25.4</v>
      </c>
    </row>
    <row r="305" spans="1:6">
      <c r="A305">
        <v>304</v>
      </c>
      <c r="B305" s="4">
        <v>41345.769131944442</v>
      </c>
      <c r="C305">
        <v>22.9</v>
      </c>
      <c r="D305">
        <v>25.5</v>
      </c>
      <c r="E305">
        <v>21.3</v>
      </c>
      <c r="F305">
        <v>25.6</v>
      </c>
    </row>
    <row r="306" spans="1:6">
      <c r="A306">
        <v>305</v>
      </c>
      <c r="B306" s="4">
        <v>41345.769305555557</v>
      </c>
      <c r="C306">
        <v>22.9</v>
      </c>
      <c r="D306">
        <v>25.2</v>
      </c>
      <c r="E306">
        <v>21.3</v>
      </c>
      <c r="F306">
        <v>25.6</v>
      </c>
    </row>
    <row r="307" spans="1:6">
      <c r="A307">
        <v>306</v>
      </c>
      <c r="B307" s="4">
        <v>41345.769479166665</v>
      </c>
      <c r="C307">
        <v>23</v>
      </c>
      <c r="D307">
        <v>25.8</v>
      </c>
      <c r="E307">
        <v>21.3</v>
      </c>
      <c r="F307">
        <v>25.6</v>
      </c>
    </row>
    <row r="308" spans="1:6">
      <c r="A308">
        <v>307</v>
      </c>
      <c r="B308" s="4">
        <v>41345.769652777781</v>
      </c>
      <c r="C308">
        <v>23</v>
      </c>
      <c r="D308">
        <v>25.8</v>
      </c>
      <c r="E308">
        <v>21.3</v>
      </c>
      <c r="F308">
        <v>25.6</v>
      </c>
    </row>
    <row r="309" spans="1:6">
      <c r="A309">
        <v>308</v>
      </c>
      <c r="B309" s="4">
        <v>41345.769826388889</v>
      </c>
      <c r="C309">
        <v>23.3</v>
      </c>
      <c r="D309">
        <v>25.2</v>
      </c>
      <c r="E309">
        <v>21.3</v>
      </c>
      <c r="F309">
        <v>25.6</v>
      </c>
    </row>
    <row r="310" spans="1:6">
      <c r="A310">
        <v>309</v>
      </c>
      <c r="B310" s="4">
        <v>41345.769999999997</v>
      </c>
      <c r="C310">
        <v>22.9</v>
      </c>
      <c r="D310">
        <v>25.6</v>
      </c>
      <c r="E310">
        <v>21.3</v>
      </c>
      <c r="F310">
        <v>25.6</v>
      </c>
    </row>
    <row r="311" spans="1:6">
      <c r="A311">
        <v>310</v>
      </c>
      <c r="B311" s="4">
        <v>41345.770173611112</v>
      </c>
      <c r="C311">
        <v>23</v>
      </c>
      <c r="D311">
        <v>25.6</v>
      </c>
      <c r="E311">
        <v>21.3</v>
      </c>
      <c r="F311">
        <v>25.6</v>
      </c>
    </row>
    <row r="312" spans="1:6">
      <c r="A312">
        <v>311</v>
      </c>
      <c r="B312" s="4">
        <v>41345.77034722222</v>
      </c>
      <c r="C312">
        <v>23</v>
      </c>
      <c r="D312">
        <v>25.8</v>
      </c>
      <c r="E312">
        <v>21.3</v>
      </c>
      <c r="F312">
        <v>25.6</v>
      </c>
    </row>
    <row r="313" spans="1:6">
      <c r="A313">
        <v>312</v>
      </c>
      <c r="B313" s="4">
        <v>41345.770520833335</v>
      </c>
      <c r="C313">
        <v>22.9</v>
      </c>
      <c r="D313">
        <v>25.8</v>
      </c>
      <c r="E313">
        <v>21.3</v>
      </c>
      <c r="F313">
        <v>25.6</v>
      </c>
    </row>
    <row r="314" spans="1:6">
      <c r="A314">
        <v>313</v>
      </c>
      <c r="B314" s="4">
        <v>41345.770694444444</v>
      </c>
      <c r="C314">
        <v>23</v>
      </c>
      <c r="D314">
        <v>25.5</v>
      </c>
      <c r="E314">
        <v>21.3</v>
      </c>
      <c r="F314">
        <v>25.6</v>
      </c>
    </row>
    <row r="315" spans="1:6">
      <c r="A315">
        <v>314</v>
      </c>
      <c r="B315" s="4">
        <v>41345.770868055559</v>
      </c>
      <c r="C315">
        <v>23</v>
      </c>
      <c r="D315">
        <v>25.8</v>
      </c>
      <c r="E315">
        <v>21.3</v>
      </c>
      <c r="F315">
        <v>25.6</v>
      </c>
    </row>
    <row r="316" spans="1:6">
      <c r="A316">
        <v>315</v>
      </c>
      <c r="B316" s="4">
        <v>41345.771041666667</v>
      </c>
      <c r="C316">
        <v>22.9</v>
      </c>
      <c r="D316">
        <v>25.7</v>
      </c>
      <c r="E316">
        <v>21.3</v>
      </c>
      <c r="F316">
        <v>25.6</v>
      </c>
    </row>
    <row r="317" spans="1:6">
      <c r="A317">
        <v>316</v>
      </c>
      <c r="B317" s="4">
        <v>41345.771215277775</v>
      </c>
      <c r="C317">
        <v>23</v>
      </c>
      <c r="D317">
        <v>25.2</v>
      </c>
      <c r="E317">
        <v>21.3</v>
      </c>
      <c r="F317">
        <v>25.6</v>
      </c>
    </row>
    <row r="318" spans="1:6">
      <c r="A318">
        <v>317</v>
      </c>
      <c r="B318" s="4">
        <v>41345.77138888889</v>
      </c>
      <c r="C318">
        <v>22.9</v>
      </c>
      <c r="D318">
        <v>25.5</v>
      </c>
      <c r="E318">
        <v>21.3</v>
      </c>
      <c r="F318">
        <v>25.5</v>
      </c>
    </row>
    <row r="319" spans="1:6">
      <c r="A319">
        <v>318</v>
      </c>
      <c r="B319" s="4">
        <v>41345.771562499998</v>
      </c>
      <c r="C319">
        <v>23</v>
      </c>
      <c r="D319">
        <v>25.8</v>
      </c>
      <c r="E319">
        <v>21.3</v>
      </c>
      <c r="F319">
        <v>25.5</v>
      </c>
    </row>
    <row r="320" spans="1:6">
      <c r="A320">
        <v>319</v>
      </c>
      <c r="B320" s="4">
        <v>41345.771736111114</v>
      </c>
      <c r="C320">
        <v>22.9</v>
      </c>
      <c r="D320">
        <v>25.6</v>
      </c>
      <c r="E320">
        <v>21.3</v>
      </c>
      <c r="F320">
        <v>25.6</v>
      </c>
    </row>
    <row r="321" spans="1:6">
      <c r="A321">
        <v>320</v>
      </c>
      <c r="B321" s="4">
        <v>41345.771909722222</v>
      </c>
      <c r="C321">
        <v>23</v>
      </c>
      <c r="D321">
        <v>25.2</v>
      </c>
      <c r="E321">
        <v>21.3</v>
      </c>
      <c r="F321">
        <v>24.6</v>
      </c>
    </row>
    <row r="322" spans="1:6">
      <c r="A322">
        <v>321</v>
      </c>
      <c r="B322" s="4">
        <v>41345.772083333337</v>
      </c>
      <c r="C322">
        <v>22.9</v>
      </c>
      <c r="D322">
        <v>21.4</v>
      </c>
      <c r="E322">
        <v>21.3</v>
      </c>
      <c r="F322">
        <v>23.5</v>
      </c>
    </row>
    <row r="323" spans="1:6">
      <c r="A323">
        <v>322</v>
      </c>
      <c r="B323" s="4">
        <v>41345.772256944445</v>
      </c>
      <c r="C323">
        <v>23</v>
      </c>
      <c r="D323">
        <v>21.3</v>
      </c>
      <c r="E323">
        <v>21.3</v>
      </c>
      <c r="F323">
        <v>22.5</v>
      </c>
    </row>
    <row r="324" spans="1:6">
      <c r="A324">
        <v>323</v>
      </c>
      <c r="B324" s="4">
        <v>41345.772430555553</v>
      </c>
      <c r="C324">
        <v>22.9</v>
      </c>
      <c r="D324">
        <v>22.3</v>
      </c>
      <c r="E324">
        <v>21.3</v>
      </c>
      <c r="F324">
        <v>22.5</v>
      </c>
    </row>
    <row r="325" spans="1:6">
      <c r="A325">
        <v>324</v>
      </c>
      <c r="B325" s="4">
        <v>41345.772604166668</v>
      </c>
      <c r="C325">
        <v>22.8</v>
      </c>
      <c r="D325">
        <v>22.3</v>
      </c>
      <c r="E325">
        <v>21.3</v>
      </c>
      <c r="F325">
        <v>22.5</v>
      </c>
    </row>
    <row r="326" spans="1:6">
      <c r="A326">
        <v>325</v>
      </c>
      <c r="B326" s="4">
        <v>41345.772777777776</v>
      </c>
      <c r="C326">
        <v>22.7</v>
      </c>
      <c r="D326">
        <v>22.4</v>
      </c>
      <c r="E326">
        <v>21.3</v>
      </c>
      <c r="F326">
        <v>22.7</v>
      </c>
    </row>
    <row r="327" spans="1:6">
      <c r="A327">
        <v>326</v>
      </c>
      <c r="B327" s="4">
        <v>41345.772951388892</v>
      </c>
      <c r="C327">
        <v>22.8</v>
      </c>
      <c r="D327">
        <v>22.4</v>
      </c>
      <c r="E327">
        <v>21.3</v>
      </c>
      <c r="F327">
        <v>22.5</v>
      </c>
    </row>
    <row r="328" spans="1:6">
      <c r="A328">
        <v>327</v>
      </c>
      <c r="B328" s="4">
        <v>41345.773125</v>
      </c>
      <c r="C328">
        <v>22.8</v>
      </c>
      <c r="D328">
        <v>22.3</v>
      </c>
      <c r="E328">
        <v>21.3</v>
      </c>
      <c r="F328">
        <v>22.5</v>
      </c>
    </row>
    <row r="329" spans="1:6">
      <c r="A329">
        <v>328</v>
      </c>
      <c r="B329" s="4">
        <v>41345.773298611108</v>
      </c>
      <c r="C329">
        <v>22.8</v>
      </c>
      <c r="D329">
        <v>21.9</v>
      </c>
      <c r="E329">
        <v>21.3</v>
      </c>
      <c r="F329">
        <v>22.5</v>
      </c>
    </row>
    <row r="330" spans="1:6">
      <c r="A330">
        <v>329</v>
      </c>
      <c r="B330" s="4">
        <v>41345.773472222223</v>
      </c>
      <c r="C330">
        <v>23.3</v>
      </c>
      <c r="D330">
        <v>22.8</v>
      </c>
      <c r="E330">
        <v>21.2</v>
      </c>
      <c r="F330">
        <v>22.5</v>
      </c>
    </row>
    <row r="331" spans="1:6">
      <c r="A331">
        <v>330</v>
      </c>
      <c r="B331" s="4">
        <v>41345.773645833331</v>
      </c>
      <c r="C331">
        <v>24.3</v>
      </c>
      <c r="D331">
        <v>22.3</v>
      </c>
      <c r="E331">
        <v>21.3</v>
      </c>
      <c r="F331">
        <v>22.5</v>
      </c>
    </row>
    <row r="332" spans="1:6">
      <c r="A332">
        <v>331</v>
      </c>
      <c r="B332" s="4">
        <v>41345.773819444446</v>
      </c>
      <c r="C332">
        <v>24.3</v>
      </c>
      <c r="D332">
        <v>22.8</v>
      </c>
      <c r="E332">
        <v>21.3</v>
      </c>
      <c r="F332">
        <v>22.5</v>
      </c>
    </row>
    <row r="333" spans="1:6">
      <c r="A333">
        <v>332</v>
      </c>
      <c r="B333" s="4">
        <v>41345.773993055554</v>
      </c>
      <c r="C333">
        <v>24.3</v>
      </c>
      <c r="D333">
        <v>22.3</v>
      </c>
      <c r="E333">
        <v>21.3</v>
      </c>
      <c r="F333">
        <v>22.4</v>
      </c>
    </row>
    <row r="334" spans="1:6">
      <c r="A334">
        <v>333</v>
      </c>
      <c r="B334" s="4">
        <v>41345.77416666667</v>
      </c>
      <c r="C334">
        <v>24.3</v>
      </c>
      <c r="D334">
        <v>22.5</v>
      </c>
      <c r="E334">
        <v>21.3</v>
      </c>
      <c r="F334">
        <v>22.5</v>
      </c>
    </row>
    <row r="335" spans="1:6">
      <c r="A335">
        <v>334</v>
      </c>
      <c r="B335" s="4">
        <v>41345.774340277778</v>
      </c>
      <c r="C335">
        <v>24.3</v>
      </c>
      <c r="D335">
        <v>22.8</v>
      </c>
      <c r="E335">
        <v>21.3</v>
      </c>
      <c r="F335">
        <v>22.5</v>
      </c>
    </row>
    <row r="336" spans="1:6">
      <c r="A336">
        <v>335</v>
      </c>
      <c r="B336" s="4">
        <v>41345.774513888886</v>
      </c>
      <c r="C336">
        <v>24.3</v>
      </c>
      <c r="D336">
        <v>22.4</v>
      </c>
      <c r="E336">
        <v>21.2</v>
      </c>
      <c r="F336">
        <v>22.5</v>
      </c>
    </row>
    <row r="337" spans="1:6">
      <c r="A337">
        <v>336</v>
      </c>
      <c r="B337" s="4">
        <v>41345.774687500001</v>
      </c>
      <c r="C337">
        <v>24.3</v>
      </c>
      <c r="D337">
        <v>22.8</v>
      </c>
      <c r="E337">
        <v>21.2</v>
      </c>
      <c r="F337">
        <v>22.5</v>
      </c>
    </row>
    <row r="338" spans="1:6">
      <c r="A338">
        <v>337</v>
      </c>
      <c r="B338" s="4">
        <v>41345.774861111109</v>
      </c>
      <c r="C338">
        <v>24.3</v>
      </c>
      <c r="D338">
        <v>22.9</v>
      </c>
      <c r="E338">
        <v>21.2</v>
      </c>
      <c r="F338">
        <v>22.5</v>
      </c>
    </row>
    <row r="339" spans="1:6">
      <c r="A339">
        <v>338</v>
      </c>
      <c r="B339" s="4">
        <v>41345.775034722225</v>
      </c>
      <c r="C339">
        <v>24.2</v>
      </c>
      <c r="D339">
        <v>22.3</v>
      </c>
      <c r="E339">
        <v>21.2</v>
      </c>
      <c r="F339">
        <v>22.5</v>
      </c>
    </row>
    <row r="340" spans="1:6">
      <c r="A340">
        <v>339</v>
      </c>
      <c r="B340" s="4">
        <v>41345.775208333333</v>
      </c>
      <c r="C340">
        <v>25.2</v>
      </c>
      <c r="D340">
        <v>22.7</v>
      </c>
      <c r="E340">
        <v>21.2</v>
      </c>
      <c r="F340">
        <v>22.5</v>
      </c>
    </row>
    <row r="341" spans="1:6">
      <c r="A341">
        <v>340</v>
      </c>
      <c r="B341" s="4">
        <v>41345.775381944448</v>
      </c>
      <c r="C341">
        <v>25.8</v>
      </c>
      <c r="D341">
        <v>21.8</v>
      </c>
      <c r="E341">
        <v>21.2</v>
      </c>
      <c r="F341">
        <v>22.4</v>
      </c>
    </row>
    <row r="342" spans="1:6">
      <c r="A342">
        <v>341</v>
      </c>
      <c r="B342" s="4">
        <v>41345.775555555556</v>
      </c>
      <c r="C342">
        <v>25.7</v>
      </c>
      <c r="D342">
        <v>22.3</v>
      </c>
      <c r="E342">
        <v>21.2</v>
      </c>
      <c r="F342">
        <v>22.2</v>
      </c>
    </row>
    <row r="343" spans="1:6">
      <c r="A343">
        <v>342</v>
      </c>
      <c r="B343" s="4">
        <v>41345.775729166664</v>
      </c>
      <c r="C343">
        <v>25.8</v>
      </c>
      <c r="D343">
        <v>22.8</v>
      </c>
      <c r="E343">
        <v>21.2</v>
      </c>
      <c r="F343">
        <v>21.9</v>
      </c>
    </row>
    <row r="344" spans="1:6">
      <c r="A344">
        <v>343</v>
      </c>
      <c r="B344" s="4">
        <v>41345.775902777779</v>
      </c>
      <c r="C344">
        <v>25.8</v>
      </c>
      <c r="D344">
        <v>21.9</v>
      </c>
      <c r="E344">
        <v>21.2</v>
      </c>
      <c r="F344">
        <v>22.5</v>
      </c>
    </row>
    <row r="345" spans="1:6">
      <c r="A345">
        <v>344</v>
      </c>
      <c r="B345" s="4">
        <v>41345.776076388887</v>
      </c>
      <c r="C345">
        <v>25.8</v>
      </c>
      <c r="D345">
        <v>22.4</v>
      </c>
      <c r="E345">
        <v>21.2</v>
      </c>
      <c r="F345">
        <v>22.2</v>
      </c>
    </row>
    <row r="346" spans="1:6">
      <c r="A346">
        <v>345</v>
      </c>
      <c r="B346" s="4">
        <v>41345.776250000003</v>
      </c>
      <c r="C346">
        <v>25.7</v>
      </c>
      <c r="D346">
        <v>22.2</v>
      </c>
      <c r="E346">
        <v>21.2</v>
      </c>
      <c r="F346">
        <v>22.5</v>
      </c>
    </row>
    <row r="347" spans="1:6">
      <c r="A347">
        <v>346</v>
      </c>
      <c r="B347" s="4">
        <v>41345.776423611111</v>
      </c>
      <c r="C347">
        <v>25.7</v>
      </c>
      <c r="D347">
        <v>22.3</v>
      </c>
      <c r="E347">
        <v>21.1</v>
      </c>
      <c r="F347">
        <v>22.5</v>
      </c>
    </row>
    <row r="348" spans="1:6">
      <c r="A348">
        <v>347</v>
      </c>
      <c r="B348" s="4">
        <v>41345.776597222219</v>
      </c>
      <c r="C348">
        <v>25.8</v>
      </c>
      <c r="D348">
        <v>22.3</v>
      </c>
      <c r="E348">
        <v>21.2</v>
      </c>
      <c r="F348">
        <v>22.2</v>
      </c>
    </row>
    <row r="349" spans="1:6">
      <c r="A349">
        <v>348</v>
      </c>
      <c r="B349" s="4">
        <v>41345.776770833334</v>
      </c>
      <c r="C349">
        <v>25.8</v>
      </c>
      <c r="D349">
        <v>21.3</v>
      </c>
      <c r="E349">
        <v>21.2</v>
      </c>
      <c r="F349">
        <v>22.2</v>
      </c>
    </row>
    <row r="350" spans="1:6">
      <c r="A350">
        <v>349</v>
      </c>
      <c r="B350" s="4">
        <v>41345.776944444442</v>
      </c>
      <c r="C350">
        <v>25.8</v>
      </c>
      <c r="D350">
        <v>21.8</v>
      </c>
      <c r="E350">
        <v>21.2</v>
      </c>
      <c r="F350">
        <v>21.9</v>
      </c>
    </row>
    <row r="351" spans="1:6">
      <c r="A351">
        <v>350</v>
      </c>
      <c r="B351" s="4">
        <v>41345.777118055557</v>
      </c>
      <c r="C351">
        <v>26.6</v>
      </c>
      <c r="D351">
        <v>22.2</v>
      </c>
      <c r="E351">
        <v>21.2</v>
      </c>
      <c r="F351">
        <v>22.1</v>
      </c>
    </row>
    <row r="352" spans="1:6">
      <c r="A352">
        <v>351</v>
      </c>
      <c r="B352" s="4">
        <v>41345.777291666665</v>
      </c>
      <c r="C352">
        <v>26.8</v>
      </c>
      <c r="D352">
        <v>22.3</v>
      </c>
      <c r="E352">
        <v>21.2</v>
      </c>
      <c r="F352">
        <v>21.9</v>
      </c>
    </row>
    <row r="353" spans="1:6">
      <c r="A353">
        <v>352</v>
      </c>
      <c r="B353" s="4">
        <v>41345.777465277781</v>
      </c>
      <c r="C353">
        <v>26.8</v>
      </c>
      <c r="D353">
        <v>21.3</v>
      </c>
      <c r="E353">
        <v>21.2</v>
      </c>
      <c r="F353">
        <v>22.5</v>
      </c>
    </row>
    <row r="354" spans="1:6">
      <c r="A354">
        <v>353</v>
      </c>
      <c r="B354" s="4">
        <v>41345.777638888889</v>
      </c>
      <c r="C354">
        <v>27.5</v>
      </c>
      <c r="D354">
        <v>21.8</v>
      </c>
      <c r="E354">
        <v>21.2</v>
      </c>
      <c r="F354">
        <v>22.5</v>
      </c>
    </row>
    <row r="355" spans="1:6">
      <c r="A355">
        <v>354</v>
      </c>
      <c r="B355" s="4">
        <v>41345.777812499997</v>
      </c>
      <c r="C355">
        <v>27.6</v>
      </c>
      <c r="D355">
        <v>21.8</v>
      </c>
      <c r="E355">
        <v>21.2</v>
      </c>
      <c r="F355">
        <v>22.3</v>
      </c>
    </row>
    <row r="356" spans="1:6">
      <c r="A356">
        <v>355</v>
      </c>
      <c r="B356" s="4">
        <v>41345.777986111112</v>
      </c>
      <c r="C356">
        <v>27.7</v>
      </c>
      <c r="D356">
        <v>21.3</v>
      </c>
      <c r="E356">
        <v>21.2</v>
      </c>
      <c r="F356">
        <v>22.5</v>
      </c>
    </row>
    <row r="357" spans="1:6">
      <c r="A357">
        <v>356</v>
      </c>
      <c r="B357" s="4">
        <v>41345.77815972222</v>
      </c>
      <c r="C357">
        <v>28</v>
      </c>
      <c r="D357">
        <v>22.2</v>
      </c>
      <c r="E357">
        <v>21.1</v>
      </c>
      <c r="F357">
        <v>22.3</v>
      </c>
    </row>
    <row r="358" spans="1:6">
      <c r="A358">
        <v>357</v>
      </c>
      <c r="B358" s="4">
        <v>41345.778333333335</v>
      </c>
      <c r="C358">
        <v>28.2</v>
      </c>
      <c r="D358">
        <v>22.7</v>
      </c>
      <c r="E358">
        <v>21.2</v>
      </c>
      <c r="F358">
        <v>22.2</v>
      </c>
    </row>
    <row r="359" spans="1:6">
      <c r="A359">
        <v>358</v>
      </c>
      <c r="B359" s="4">
        <v>41345.778506944444</v>
      </c>
      <c r="C359">
        <v>28.2</v>
      </c>
      <c r="D359">
        <v>22.2</v>
      </c>
      <c r="E359">
        <v>21.2</v>
      </c>
      <c r="F359">
        <v>22.5</v>
      </c>
    </row>
    <row r="360" spans="1:6">
      <c r="A360">
        <v>359</v>
      </c>
      <c r="B360" s="4">
        <v>41345.778680555559</v>
      </c>
      <c r="C360">
        <v>28.3</v>
      </c>
      <c r="D360">
        <v>21.8</v>
      </c>
      <c r="E360">
        <v>21.2</v>
      </c>
      <c r="F360">
        <v>22.3</v>
      </c>
    </row>
    <row r="361" spans="1:6">
      <c r="A361">
        <v>360</v>
      </c>
      <c r="B361" s="4">
        <v>41345.778854166667</v>
      </c>
      <c r="C361">
        <v>28.7</v>
      </c>
      <c r="D361">
        <v>22.9</v>
      </c>
      <c r="E361">
        <v>21.2</v>
      </c>
      <c r="F361">
        <v>22.2</v>
      </c>
    </row>
    <row r="362" spans="1:6">
      <c r="A362">
        <v>361</v>
      </c>
      <c r="B362" s="4">
        <v>41345.779027777775</v>
      </c>
      <c r="C362">
        <v>28.7</v>
      </c>
      <c r="D362">
        <v>22.8</v>
      </c>
      <c r="E362">
        <v>21.2</v>
      </c>
      <c r="F362">
        <v>22.4</v>
      </c>
    </row>
    <row r="363" spans="1:6">
      <c r="A363">
        <v>362</v>
      </c>
      <c r="B363" s="4">
        <v>41345.77920138889</v>
      </c>
      <c r="C363">
        <v>28.7</v>
      </c>
      <c r="D363">
        <v>22.3</v>
      </c>
      <c r="E363">
        <v>21.2</v>
      </c>
      <c r="F363">
        <v>22.4</v>
      </c>
    </row>
    <row r="364" spans="1:6">
      <c r="A364">
        <v>363</v>
      </c>
      <c r="B364" s="4">
        <v>41345.779374999998</v>
      </c>
      <c r="C364">
        <v>29.2</v>
      </c>
      <c r="D364">
        <v>22.8</v>
      </c>
      <c r="E364">
        <v>21.2</v>
      </c>
      <c r="F364">
        <v>22.5</v>
      </c>
    </row>
    <row r="365" spans="1:6">
      <c r="A365">
        <v>364</v>
      </c>
      <c r="B365" s="4">
        <v>41345.779548611114</v>
      </c>
      <c r="C365">
        <v>29.2</v>
      </c>
      <c r="D365">
        <v>22.4</v>
      </c>
      <c r="E365">
        <v>21.2</v>
      </c>
      <c r="F365">
        <v>22.6</v>
      </c>
    </row>
    <row r="366" spans="1:6">
      <c r="A366">
        <v>365</v>
      </c>
      <c r="B366" s="4">
        <v>41345.779722222222</v>
      </c>
      <c r="C366">
        <v>29.2</v>
      </c>
      <c r="D366">
        <v>22.3</v>
      </c>
      <c r="E366">
        <v>21.2</v>
      </c>
      <c r="F366">
        <v>22.5</v>
      </c>
    </row>
    <row r="367" spans="1:6">
      <c r="A367">
        <v>366</v>
      </c>
      <c r="B367" s="4">
        <v>41345.779895833337</v>
      </c>
      <c r="C367">
        <v>29.7</v>
      </c>
      <c r="D367">
        <v>22.8</v>
      </c>
      <c r="E367">
        <v>21.1</v>
      </c>
      <c r="F367">
        <v>22.5</v>
      </c>
    </row>
    <row r="368" spans="1:6">
      <c r="A368">
        <v>367</v>
      </c>
      <c r="B368" s="4">
        <v>41345.780069444445</v>
      </c>
      <c r="C368">
        <v>29.7</v>
      </c>
      <c r="D368">
        <v>22.3</v>
      </c>
      <c r="E368">
        <v>21.2</v>
      </c>
      <c r="F368">
        <v>22.4</v>
      </c>
    </row>
    <row r="369" spans="1:6">
      <c r="A369">
        <v>368</v>
      </c>
      <c r="B369" s="4">
        <v>41345.780243055553</v>
      </c>
      <c r="C369">
        <v>30</v>
      </c>
      <c r="D369">
        <v>22.8</v>
      </c>
      <c r="E369">
        <v>21.2</v>
      </c>
      <c r="F369">
        <v>22.4</v>
      </c>
    </row>
    <row r="370" spans="1:6">
      <c r="A370">
        <v>369</v>
      </c>
      <c r="B370" s="4">
        <v>41345.780416666668</v>
      </c>
      <c r="C370">
        <v>30.2</v>
      </c>
      <c r="D370">
        <v>22.7</v>
      </c>
      <c r="E370">
        <v>21.2</v>
      </c>
      <c r="F370">
        <v>22.5</v>
      </c>
    </row>
    <row r="371" spans="1:6">
      <c r="A371">
        <v>370</v>
      </c>
      <c r="B371" s="4">
        <v>41345.780590277776</v>
      </c>
      <c r="C371">
        <v>30.2</v>
      </c>
      <c r="D371">
        <v>22.2</v>
      </c>
      <c r="E371">
        <v>21.2</v>
      </c>
      <c r="F371">
        <v>22.5</v>
      </c>
    </row>
    <row r="372" spans="1:6">
      <c r="A372">
        <v>371</v>
      </c>
      <c r="B372" s="4">
        <v>41345.780763888892</v>
      </c>
      <c r="C372">
        <v>30.5</v>
      </c>
      <c r="D372">
        <v>21.8</v>
      </c>
      <c r="E372">
        <v>21.2</v>
      </c>
      <c r="F372">
        <v>22.2</v>
      </c>
    </row>
    <row r="373" spans="1:6">
      <c r="A373">
        <v>372</v>
      </c>
      <c r="B373" s="4">
        <v>41345.7809375</v>
      </c>
      <c r="C373">
        <v>30.7</v>
      </c>
      <c r="D373">
        <v>22.8</v>
      </c>
      <c r="E373">
        <v>21.2</v>
      </c>
      <c r="F373">
        <v>22.3</v>
      </c>
    </row>
    <row r="374" spans="1:6">
      <c r="A374">
        <v>373</v>
      </c>
      <c r="B374" s="4">
        <v>41345.781111111108</v>
      </c>
      <c r="C374">
        <v>31</v>
      </c>
      <c r="D374">
        <v>22.8</v>
      </c>
      <c r="E374">
        <v>21.3</v>
      </c>
      <c r="F374">
        <v>22.5</v>
      </c>
    </row>
    <row r="375" spans="1:6">
      <c r="A375">
        <v>374</v>
      </c>
      <c r="B375" s="4">
        <v>41345.781284722223</v>
      </c>
      <c r="C375">
        <v>31.1</v>
      </c>
      <c r="D375">
        <v>21.8</v>
      </c>
      <c r="E375">
        <v>21.2</v>
      </c>
      <c r="F375">
        <v>22.1</v>
      </c>
    </row>
    <row r="376" spans="1:6">
      <c r="A376">
        <v>375</v>
      </c>
      <c r="B376" s="4">
        <v>41345.781458333331</v>
      </c>
      <c r="C376">
        <v>31.3</v>
      </c>
      <c r="D376">
        <v>22.8</v>
      </c>
      <c r="E376">
        <v>21.1</v>
      </c>
      <c r="F376">
        <v>22.2</v>
      </c>
    </row>
    <row r="377" spans="1:6">
      <c r="A377">
        <v>376</v>
      </c>
      <c r="B377" s="4">
        <v>41345.781631944446</v>
      </c>
      <c r="C377">
        <v>31.6</v>
      </c>
      <c r="D377">
        <v>22.7</v>
      </c>
      <c r="E377">
        <v>21.2</v>
      </c>
      <c r="F377">
        <v>22.2</v>
      </c>
    </row>
    <row r="378" spans="1:6">
      <c r="A378">
        <v>377</v>
      </c>
      <c r="B378" s="4">
        <v>41345.781805555554</v>
      </c>
      <c r="C378">
        <v>31.8</v>
      </c>
      <c r="D378">
        <v>21.8</v>
      </c>
      <c r="E378">
        <v>21.3</v>
      </c>
      <c r="F378">
        <v>22.2</v>
      </c>
    </row>
    <row r="379" spans="1:6">
      <c r="A379">
        <v>378</v>
      </c>
      <c r="B379" s="4">
        <v>41345.78197916667</v>
      </c>
      <c r="C379">
        <v>32.1</v>
      </c>
      <c r="D379">
        <v>22.4</v>
      </c>
      <c r="E379">
        <v>21.2</v>
      </c>
      <c r="F379">
        <v>22.4</v>
      </c>
    </row>
    <row r="380" spans="1:6">
      <c r="A380">
        <v>379</v>
      </c>
      <c r="B380" s="4">
        <v>41345.782152777778</v>
      </c>
      <c r="C380">
        <v>32.200000000000003</v>
      </c>
      <c r="D380">
        <v>22.9</v>
      </c>
      <c r="E380">
        <v>21.3</v>
      </c>
      <c r="F380">
        <v>22.1</v>
      </c>
    </row>
    <row r="381" spans="1:6">
      <c r="A381">
        <v>380</v>
      </c>
      <c r="B381" s="4">
        <v>41345.782326388886</v>
      </c>
      <c r="C381">
        <v>32.6</v>
      </c>
      <c r="D381">
        <v>22.2</v>
      </c>
      <c r="E381">
        <v>21.3</v>
      </c>
      <c r="F381">
        <v>22.1</v>
      </c>
    </row>
    <row r="382" spans="1:6">
      <c r="A382">
        <v>381</v>
      </c>
      <c r="B382" s="4">
        <v>41345.782500000001</v>
      </c>
      <c r="C382">
        <v>32.700000000000003</v>
      </c>
      <c r="D382">
        <v>22.2</v>
      </c>
      <c r="E382">
        <v>21.3</v>
      </c>
      <c r="F382">
        <v>22.5</v>
      </c>
    </row>
    <row r="383" spans="1:6">
      <c r="A383">
        <v>382</v>
      </c>
      <c r="B383" s="4">
        <v>41345.782673611109</v>
      </c>
      <c r="C383">
        <v>33.1</v>
      </c>
      <c r="D383">
        <v>22.8</v>
      </c>
      <c r="E383">
        <v>21.3</v>
      </c>
      <c r="F383">
        <v>22.2</v>
      </c>
    </row>
    <row r="384" spans="1:6">
      <c r="A384">
        <v>383</v>
      </c>
      <c r="B384" s="4">
        <v>41345.782847222225</v>
      </c>
      <c r="C384">
        <v>33.200000000000003</v>
      </c>
      <c r="D384">
        <v>21.8</v>
      </c>
      <c r="E384">
        <v>21.3</v>
      </c>
      <c r="F384">
        <v>22.1</v>
      </c>
    </row>
    <row r="385" spans="1:6">
      <c r="A385">
        <v>384</v>
      </c>
      <c r="B385" s="4">
        <v>41345.783020833333</v>
      </c>
      <c r="C385">
        <v>33.6</v>
      </c>
      <c r="D385">
        <v>22.8</v>
      </c>
      <c r="E385">
        <v>21.3</v>
      </c>
      <c r="F385">
        <v>22.2</v>
      </c>
    </row>
    <row r="386" spans="1:6">
      <c r="A386">
        <v>385</v>
      </c>
      <c r="B386" s="4">
        <v>41345.783194444448</v>
      </c>
      <c r="C386">
        <v>33.799999999999997</v>
      </c>
      <c r="D386">
        <v>22.8</v>
      </c>
      <c r="E386">
        <v>21.3</v>
      </c>
      <c r="F386">
        <v>22.4</v>
      </c>
    </row>
    <row r="387" spans="1:6">
      <c r="A387">
        <v>386</v>
      </c>
      <c r="B387" s="4">
        <v>41345.783368055556</v>
      </c>
      <c r="C387">
        <v>34.1</v>
      </c>
      <c r="D387">
        <v>22.3</v>
      </c>
      <c r="E387">
        <v>21.3</v>
      </c>
      <c r="F387">
        <v>22.1</v>
      </c>
    </row>
    <row r="388" spans="1:6">
      <c r="A388">
        <v>387</v>
      </c>
      <c r="B388" s="4">
        <v>41345.783541666664</v>
      </c>
      <c r="C388">
        <v>34.4</v>
      </c>
      <c r="D388">
        <v>21.8</v>
      </c>
      <c r="E388">
        <v>21.3</v>
      </c>
      <c r="F388">
        <v>22.1</v>
      </c>
    </row>
    <row r="389" spans="1:6">
      <c r="A389">
        <v>388</v>
      </c>
      <c r="B389" s="4">
        <v>41345.783715277779</v>
      </c>
      <c r="C389">
        <v>34.6</v>
      </c>
      <c r="D389">
        <v>21</v>
      </c>
      <c r="E389">
        <v>21.3</v>
      </c>
      <c r="F389">
        <v>22.2</v>
      </c>
    </row>
    <row r="390" spans="1:6">
      <c r="A390">
        <v>389</v>
      </c>
      <c r="B390" s="4">
        <v>41345.783888888887</v>
      </c>
      <c r="C390">
        <v>34.9</v>
      </c>
      <c r="D390">
        <v>22.3</v>
      </c>
      <c r="E390">
        <v>21.3</v>
      </c>
      <c r="F390">
        <v>22.4</v>
      </c>
    </row>
    <row r="391" spans="1:6">
      <c r="A391">
        <v>390</v>
      </c>
      <c r="B391" s="4">
        <v>41345.784062500003</v>
      </c>
      <c r="C391">
        <v>35.200000000000003</v>
      </c>
      <c r="D391">
        <v>21.8</v>
      </c>
      <c r="E391">
        <v>21.3</v>
      </c>
      <c r="F391">
        <v>22.1</v>
      </c>
    </row>
    <row r="392" spans="1:6">
      <c r="A392">
        <v>391</v>
      </c>
      <c r="B392" s="4">
        <v>41345.784236111111</v>
      </c>
      <c r="C392">
        <v>35.5</v>
      </c>
      <c r="D392">
        <v>22.9</v>
      </c>
      <c r="E392">
        <v>21.3</v>
      </c>
      <c r="F392">
        <v>22.4</v>
      </c>
    </row>
    <row r="393" spans="1:6">
      <c r="A393">
        <v>392</v>
      </c>
      <c r="B393" s="4">
        <v>41345.784409722219</v>
      </c>
      <c r="C393">
        <v>35.799999999999997</v>
      </c>
      <c r="D393">
        <v>22.8</v>
      </c>
      <c r="E393">
        <v>21.3</v>
      </c>
      <c r="F393">
        <v>22.6</v>
      </c>
    </row>
    <row r="394" spans="1:6">
      <c r="A394">
        <v>393</v>
      </c>
      <c r="B394" s="4">
        <v>41345.784583333334</v>
      </c>
      <c r="C394">
        <v>36</v>
      </c>
      <c r="D394">
        <v>22.4</v>
      </c>
      <c r="E394">
        <v>21.3</v>
      </c>
      <c r="F394">
        <v>22.1</v>
      </c>
    </row>
    <row r="395" spans="1:6">
      <c r="A395">
        <v>394</v>
      </c>
      <c r="B395" s="4">
        <v>41345.784756944442</v>
      </c>
      <c r="C395">
        <v>36.4</v>
      </c>
      <c r="D395">
        <v>22.9</v>
      </c>
      <c r="E395">
        <v>21.3</v>
      </c>
      <c r="F395">
        <v>22.1</v>
      </c>
    </row>
    <row r="396" spans="1:6">
      <c r="A396">
        <v>395</v>
      </c>
      <c r="B396" s="4">
        <v>41345.784930555557</v>
      </c>
      <c r="C396">
        <v>36.799999999999997</v>
      </c>
      <c r="D396">
        <v>22.8</v>
      </c>
      <c r="E396">
        <v>21.3</v>
      </c>
      <c r="F396">
        <v>22.2</v>
      </c>
    </row>
    <row r="397" spans="1:6">
      <c r="A397">
        <v>396</v>
      </c>
      <c r="B397" s="4">
        <v>41345.785104166665</v>
      </c>
      <c r="C397">
        <v>36.9</v>
      </c>
      <c r="D397">
        <v>21.4</v>
      </c>
      <c r="E397">
        <v>21.3</v>
      </c>
      <c r="F397">
        <v>22.1</v>
      </c>
    </row>
    <row r="398" spans="1:6">
      <c r="A398">
        <v>397</v>
      </c>
      <c r="B398" s="4">
        <v>41345.785277777781</v>
      </c>
      <c r="C398">
        <v>37.200000000000003</v>
      </c>
      <c r="D398">
        <v>22.3</v>
      </c>
      <c r="E398">
        <v>21.3</v>
      </c>
      <c r="F398">
        <v>22.1</v>
      </c>
    </row>
    <row r="399" spans="1:6">
      <c r="A399">
        <v>398</v>
      </c>
      <c r="B399" s="4">
        <v>41345.785451388889</v>
      </c>
      <c r="C399">
        <v>37.700000000000003</v>
      </c>
      <c r="D399">
        <v>22.9</v>
      </c>
      <c r="E399">
        <v>21.3</v>
      </c>
      <c r="F399">
        <v>22.1</v>
      </c>
    </row>
    <row r="400" spans="1:6">
      <c r="A400">
        <v>399</v>
      </c>
      <c r="B400" s="4">
        <v>41345.785624999997</v>
      </c>
      <c r="C400">
        <v>37.9</v>
      </c>
      <c r="D400">
        <v>22.9</v>
      </c>
      <c r="E400">
        <v>21.3</v>
      </c>
      <c r="F400">
        <v>22.1</v>
      </c>
    </row>
    <row r="401" spans="1:6">
      <c r="A401">
        <v>400</v>
      </c>
      <c r="B401" s="4">
        <v>41345.785798611112</v>
      </c>
      <c r="C401">
        <v>38.299999999999997</v>
      </c>
      <c r="D401">
        <v>22.4</v>
      </c>
      <c r="E401">
        <v>21.3</v>
      </c>
      <c r="F401">
        <v>22.4</v>
      </c>
    </row>
    <row r="402" spans="1:6">
      <c r="A402">
        <v>401</v>
      </c>
      <c r="B402" s="4">
        <v>41345.78597222222</v>
      </c>
      <c r="C402">
        <v>38.6</v>
      </c>
      <c r="D402">
        <v>22.8</v>
      </c>
      <c r="E402">
        <v>21.3</v>
      </c>
      <c r="F402">
        <v>22.5</v>
      </c>
    </row>
    <row r="403" spans="1:6">
      <c r="A403">
        <v>402</v>
      </c>
      <c r="B403" s="4">
        <v>41345.786145833335</v>
      </c>
      <c r="C403">
        <v>39.1</v>
      </c>
      <c r="D403">
        <v>22.3</v>
      </c>
      <c r="E403">
        <v>21.3</v>
      </c>
      <c r="F403">
        <v>22.1</v>
      </c>
    </row>
    <row r="404" spans="1:6">
      <c r="A404">
        <v>403</v>
      </c>
      <c r="B404" s="4">
        <v>41345.786319444444</v>
      </c>
      <c r="C404">
        <v>39.4</v>
      </c>
      <c r="D404">
        <v>22.3</v>
      </c>
      <c r="E404">
        <v>21.3</v>
      </c>
      <c r="F404">
        <v>22.1</v>
      </c>
    </row>
    <row r="405" spans="1:6">
      <c r="A405">
        <v>404</v>
      </c>
      <c r="B405" s="4">
        <v>41345.786493055559</v>
      </c>
      <c r="C405">
        <v>40</v>
      </c>
      <c r="D405">
        <v>22.3</v>
      </c>
      <c r="E405">
        <v>21.3</v>
      </c>
      <c r="F405">
        <v>22.1</v>
      </c>
    </row>
    <row r="406" spans="1:6">
      <c r="A406">
        <v>405</v>
      </c>
      <c r="B406" s="4">
        <v>41345.786666666667</v>
      </c>
      <c r="C406">
        <v>40.200000000000003</v>
      </c>
      <c r="D406">
        <v>21.9</v>
      </c>
      <c r="E406">
        <v>21.3</v>
      </c>
      <c r="F406">
        <v>22.1</v>
      </c>
    </row>
    <row r="407" spans="1:6">
      <c r="A407">
        <v>406</v>
      </c>
      <c r="B407" s="4">
        <v>41345.786840277775</v>
      </c>
      <c r="C407">
        <v>40.5</v>
      </c>
      <c r="D407">
        <v>22.2</v>
      </c>
      <c r="E407">
        <v>21.3</v>
      </c>
      <c r="F407">
        <v>22.1</v>
      </c>
    </row>
    <row r="408" spans="1:6">
      <c r="A408">
        <v>407</v>
      </c>
      <c r="B408" s="4">
        <v>41345.78701388889</v>
      </c>
      <c r="C408">
        <v>40.700000000000003</v>
      </c>
      <c r="D408">
        <v>21.8</v>
      </c>
      <c r="E408">
        <v>21.3</v>
      </c>
      <c r="F408">
        <v>22.1</v>
      </c>
    </row>
    <row r="409" spans="1:6">
      <c r="A409">
        <v>408</v>
      </c>
      <c r="B409" s="4">
        <v>41345.787187499998</v>
      </c>
      <c r="C409">
        <v>41.1</v>
      </c>
      <c r="D409">
        <v>22.5</v>
      </c>
      <c r="E409">
        <v>21.3</v>
      </c>
      <c r="F409">
        <v>22.1</v>
      </c>
    </row>
    <row r="410" spans="1:6">
      <c r="A410">
        <v>409</v>
      </c>
      <c r="B410" s="4">
        <v>41345.787361111114</v>
      </c>
      <c r="C410">
        <v>41.9</v>
      </c>
      <c r="D410">
        <v>21.8</v>
      </c>
      <c r="E410">
        <v>21.3</v>
      </c>
      <c r="F410">
        <v>22.1</v>
      </c>
    </row>
    <row r="411" spans="1:6">
      <c r="A411">
        <v>410</v>
      </c>
      <c r="B411" s="4">
        <v>41345.787534722222</v>
      </c>
      <c r="C411">
        <v>42.1</v>
      </c>
      <c r="D411">
        <v>21.9</v>
      </c>
      <c r="E411">
        <v>21.3</v>
      </c>
      <c r="F411">
        <v>22.4</v>
      </c>
    </row>
    <row r="412" spans="1:6">
      <c r="A412">
        <v>411</v>
      </c>
      <c r="B412" s="4">
        <v>41345.787708333337</v>
      </c>
      <c r="C412">
        <v>42.6</v>
      </c>
      <c r="D412">
        <v>22.3</v>
      </c>
      <c r="E412">
        <v>21.3</v>
      </c>
      <c r="F412">
        <v>22.5</v>
      </c>
    </row>
    <row r="413" spans="1:6">
      <c r="A413">
        <v>412</v>
      </c>
      <c r="B413" s="4">
        <v>41345.787881944445</v>
      </c>
      <c r="C413">
        <v>43</v>
      </c>
      <c r="D413">
        <v>22.4</v>
      </c>
      <c r="E413">
        <v>21.3</v>
      </c>
      <c r="F413">
        <v>22.1</v>
      </c>
    </row>
    <row r="414" spans="1:6">
      <c r="A414">
        <v>413</v>
      </c>
      <c r="B414" s="4">
        <v>41345.788055555553</v>
      </c>
      <c r="C414">
        <v>43.3</v>
      </c>
      <c r="D414">
        <v>22.7</v>
      </c>
      <c r="E414">
        <v>21.3</v>
      </c>
      <c r="F414">
        <v>22.1</v>
      </c>
    </row>
    <row r="415" spans="1:6">
      <c r="A415">
        <v>414</v>
      </c>
      <c r="B415" s="4">
        <v>41345.788229166668</v>
      </c>
      <c r="C415">
        <v>43.5</v>
      </c>
      <c r="D415">
        <v>22.3</v>
      </c>
      <c r="E415">
        <v>21.3</v>
      </c>
      <c r="F415">
        <v>22.1</v>
      </c>
    </row>
    <row r="416" spans="1:6">
      <c r="A416">
        <v>415</v>
      </c>
      <c r="B416" s="4">
        <v>41345.788402777776</v>
      </c>
      <c r="C416">
        <v>44.3</v>
      </c>
      <c r="D416">
        <v>21.3</v>
      </c>
      <c r="E416">
        <v>21.3</v>
      </c>
      <c r="F416">
        <v>22.1</v>
      </c>
    </row>
    <row r="417" spans="1:6">
      <c r="A417">
        <v>416</v>
      </c>
      <c r="B417" s="4">
        <v>41345.788576388892</v>
      </c>
      <c r="C417">
        <v>44.7</v>
      </c>
      <c r="D417">
        <v>21.9</v>
      </c>
      <c r="E417">
        <v>21.3</v>
      </c>
      <c r="F417">
        <v>22.1</v>
      </c>
    </row>
    <row r="418" spans="1:6">
      <c r="A418">
        <v>417</v>
      </c>
      <c r="B418" s="4">
        <v>41345.78875</v>
      </c>
      <c r="C418">
        <v>45.1</v>
      </c>
      <c r="D418">
        <v>22.9</v>
      </c>
      <c r="E418">
        <v>21.3</v>
      </c>
      <c r="F418">
        <v>22.1</v>
      </c>
    </row>
    <row r="419" spans="1:6">
      <c r="A419">
        <v>418</v>
      </c>
      <c r="B419" s="4">
        <v>41345.788923611108</v>
      </c>
      <c r="C419">
        <v>45.5</v>
      </c>
      <c r="D419">
        <v>22.2</v>
      </c>
      <c r="E419">
        <v>21.3</v>
      </c>
      <c r="F419">
        <v>22.1</v>
      </c>
    </row>
    <row r="420" spans="1:6">
      <c r="A420">
        <v>419</v>
      </c>
      <c r="B420" s="4">
        <v>41345.789097222223</v>
      </c>
      <c r="C420">
        <v>46</v>
      </c>
      <c r="D420">
        <v>22.8</v>
      </c>
      <c r="E420">
        <v>21.3</v>
      </c>
      <c r="F420">
        <v>22.1</v>
      </c>
    </row>
    <row r="421" spans="1:6">
      <c r="A421">
        <v>420</v>
      </c>
      <c r="B421" s="4">
        <v>41345.789270833331</v>
      </c>
      <c r="C421">
        <v>46.3</v>
      </c>
      <c r="D421">
        <v>22.4</v>
      </c>
      <c r="E421">
        <v>21.3</v>
      </c>
      <c r="F421">
        <v>22.2</v>
      </c>
    </row>
    <row r="422" spans="1:6">
      <c r="A422">
        <v>421</v>
      </c>
      <c r="B422" s="4">
        <v>41345.789444444446</v>
      </c>
      <c r="C422">
        <v>46.8</v>
      </c>
      <c r="D422">
        <v>22.5</v>
      </c>
      <c r="E422">
        <v>21.3</v>
      </c>
      <c r="F422">
        <v>21.9</v>
      </c>
    </row>
    <row r="423" spans="1:6">
      <c r="A423">
        <v>422</v>
      </c>
      <c r="B423" s="4">
        <v>41345.789618055554</v>
      </c>
      <c r="C423">
        <v>47.3</v>
      </c>
      <c r="D423">
        <v>23</v>
      </c>
      <c r="E423">
        <v>21.3</v>
      </c>
      <c r="F423">
        <v>22.1</v>
      </c>
    </row>
    <row r="424" spans="1:6">
      <c r="A424">
        <v>423</v>
      </c>
      <c r="B424" s="4">
        <v>41345.78979166667</v>
      </c>
      <c r="C424">
        <v>47.8</v>
      </c>
      <c r="D424">
        <v>21.9</v>
      </c>
      <c r="E424">
        <v>21.3</v>
      </c>
      <c r="F424">
        <v>22.1</v>
      </c>
    </row>
    <row r="425" spans="1:6">
      <c r="A425">
        <v>424</v>
      </c>
      <c r="B425" s="4">
        <v>41345.789965277778</v>
      </c>
      <c r="C425">
        <v>48.3</v>
      </c>
      <c r="D425">
        <v>21.9</v>
      </c>
      <c r="E425">
        <v>21.3</v>
      </c>
      <c r="F425">
        <v>22.1</v>
      </c>
    </row>
    <row r="426" spans="1:6">
      <c r="A426">
        <v>425</v>
      </c>
      <c r="B426" s="4">
        <v>41345.790138888886</v>
      </c>
      <c r="C426">
        <v>48.8</v>
      </c>
      <c r="D426">
        <v>21.9</v>
      </c>
      <c r="E426">
        <v>21.3</v>
      </c>
      <c r="F426">
        <v>22.1</v>
      </c>
    </row>
    <row r="427" spans="1:6">
      <c r="A427">
        <v>426</v>
      </c>
      <c r="B427" s="4">
        <v>41345.790312500001</v>
      </c>
      <c r="C427">
        <v>49.2</v>
      </c>
      <c r="D427">
        <v>21.9</v>
      </c>
      <c r="E427">
        <v>21.3</v>
      </c>
      <c r="F427">
        <v>22.1</v>
      </c>
    </row>
    <row r="428" spans="1:6">
      <c r="A428">
        <v>427</v>
      </c>
      <c r="B428" s="4">
        <v>41345.790486111109</v>
      </c>
      <c r="C428">
        <v>49.7</v>
      </c>
      <c r="D428">
        <v>21.9</v>
      </c>
      <c r="E428">
        <v>21.3</v>
      </c>
      <c r="F428">
        <v>22.1</v>
      </c>
    </row>
    <row r="429" spans="1:6">
      <c r="A429">
        <v>428</v>
      </c>
      <c r="B429" s="4">
        <v>41345.790659722225</v>
      </c>
      <c r="C429">
        <v>50.2</v>
      </c>
      <c r="D429">
        <v>21.5</v>
      </c>
      <c r="E429">
        <v>21.3</v>
      </c>
      <c r="F429">
        <v>22.1</v>
      </c>
    </row>
    <row r="430" spans="1:6">
      <c r="A430">
        <v>429</v>
      </c>
      <c r="B430" s="4">
        <v>41345.790833333333</v>
      </c>
      <c r="C430">
        <v>50.8</v>
      </c>
      <c r="D430">
        <v>22.9</v>
      </c>
      <c r="E430">
        <v>21.3</v>
      </c>
      <c r="F430">
        <v>22.1</v>
      </c>
    </row>
    <row r="431" spans="1:6">
      <c r="A431">
        <v>430</v>
      </c>
      <c r="B431" s="4">
        <v>41345.791006944448</v>
      </c>
      <c r="C431">
        <v>51.3</v>
      </c>
      <c r="D431">
        <v>23</v>
      </c>
      <c r="E431">
        <v>21.3</v>
      </c>
      <c r="F431">
        <v>22.3</v>
      </c>
    </row>
    <row r="432" spans="1:6">
      <c r="A432">
        <v>431</v>
      </c>
      <c r="B432" s="4">
        <v>41345.791180555556</v>
      </c>
      <c r="C432">
        <v>51.7</v>
      </c>
      <c r="D432">
        <v>22.9</v>
      </c>
      <c r="E432">
        <v>21.3</v>
      </c>
      <c r="F432">
        <v>21.9</v>
      </c>
    </row>
    <row r="433" spans="1:6">
      <c r="A433">
        <v>432</v>
      </c>
      <c r="B433" s="4">
        <v>41345.791354166664</v>
      </c>
      <c r="C433">
        <v>52.3</v>
      </c>
      <c r="D433">
        <v>22.8</v>
      </c>
      <c r="E433">
        <v>21.3</v>
      </c>
      <c r="F433">
        <v>22.1</v>
      </c>
    </row>
    <row r="434" spans="1:6">
      <c r="A434">
        <v>433</v>
      </c>
      <c r="B434" s="4">
        <v>41345.791527777779</v>
      </c>
      <c r="C434">
        <v>53</v>
      </c>
      <c r="D434">
        <v>22.9</v>
      </c>
      <c r="E434">
        <v>21.3</v>
      </c>
      <c r="F434">
        <v>22.1</v>
      </c>
    </row>
    <row r="435" spans="1:6">
      <c r="A435">
        <v>434</v>
      </c>
      <c r="B435" s="4">
        <v>41345.791701388887</v>
      </c>
      <c r="C435">
        <v>53.7</v>
      </c>
      <c r="D435">
        <v>23</v>
      </c>
      <c r="E435">
        <v>21.3</v>
      </c>
      <c r="F435">
        <v>22.1</v>
      </c>
    </row>
    <row r="436" spans="1:6">
      <c r="A436">
        <v>435</v>
      </c>
      <c r="B436" s="4">
        <v>41345.791875000003</v>
      </c>
      <c r="C436">
        <v>54.6</v>
      </c>
      <c r="D436">
        <v>22.5</v>
      </c>
      <c r="E436">
        <v>21.3</v>
      </c>
      <c r="F436">
        <v>22.1</v>
      </c>
    </row>
    <row r="437" spans="1:6">
      <c r="A437">
        <v>436</v>
      </c>
      <c r="B437" s="4">
        <v>41345.792048611111</v>
      </c>
      <c r="C437">
        <v>55.5</v>
      </c>
      <c r="D437">
        <v>21.9</v>
      </c>
      <c r="E437">
        <v>21.3</v>
      </c>
      <c r="F437">
        <v>22.2</v>
      </c>
    </row>
    <row r="438" spans="1:6">
      <c r="A438">
        <v>437</v>
      </c>
      <c r="B438" s="4">
        <v>41345.792222222219</v>
      </c>
      <c r="C438">
        <v>56.5</v>
      </c>
      <c r="D438">
        <v>21.9</v>
      </c>
      <c r="E438">
        <v>21.3</v>
      </c>
      <c r="F438">
        <v>22.1</v>
      </c>
    </row>
    <row r="439" spans="1:6">
      <c r="A439">
        <v>438</v>
      </c>
      <c r="B439" s="4">
        <v>41345.792395833334</v>
      </c>
      <c r="C439">
        <v>57.8</v>
      </c>
      <c r="D439">
        <v>23</v>
      </c>
      <c r="E439">
        <v>21.3</v>
      </c>
      <c r="F439">
        <v>22.1</v>
      </c>
    </row>
    <row r="440" spans="1:6">
      <c r="A440">
        <v>439</v>
      </c>
      <c r="B440" s="4">
        <v>41345.792569444442</v>
      </c>
      <c r="C440">
        <v>59</v>
      </c>
      <c r="D440">
        <v>23</v>
      </c>
      <c r="E440">
        <v>21.3</v>
      </c>
      <c r="F440">
        <v>22.5</v>
      </c>
    </row>
    <row r="441" spans="1:6">
      <c r="A441">
        <v>440</v>
      </c>
      <c r="B441" s="4">
        <v>41345.792743055557</v>
      </c>
      <c r="C441">
        <v>60.6</v>
      </c>
      <c r="D441">
        <v>23</v>
      </c>
      <c r="E441">
        <v>21.3</v>
      </c>
      <c r="F441">
        <v>21.9</v>
      </c>
    </row>
    <row r="442" spans="1:6">
      <c r="A442">
        <v>441</v>
      </c>
      <c r="B442" s="4">
        <v>41345.792916666665</v>
      </c>
      <c r="C442">
        <v>61.5</v>
      </c>
      <c r="D442">
        <v>23</v>
      </c>
      <c r="E442">
        <v>21.5</v>
      </c>
      <c r="F442">
        <v>22.1</v>
      </c>
    </row>
    <row r="443" spans="1:6">
      <c r="A443">
        <v>442</v>
      </c>
      <c r="B443" s="4">
        <v>41345.793090277781</v>
      </c>
      <c r="C443">
        <v>62.8</v>
      </c>
      <c r="D443">
        <v>22.5</v>
      </c>
      <c r="E443">
        <v>21.3</v>
      </c>
      <c r="F443">
        <v>22.1</v>
      </c>
    </row>
    <row r="444" spans="1:6">
      <c r="A444">
        <v>443</v>
      </c>
      <c r="B444" s="4">
        <v>41345.793263888889</v>
      </c>
      <c r="C444">
        <v>64.2</v>
      </c>
      <c r="D444">
        <v>22.5</v>
      </c>
      <c r="E444">
        <v>21.3</v>
      </c>
      <c r="F444">
        <v>22.1</v>
      </c>
    </row>
    <row r="445" spans="1:6">
      <c r="A445">
        <v>444</v>
      </c>
      <c r="B445" s="4">
        <v>41345.793437499997</v>
      </c>
      <c r="C445">
        <v>65.599999999999994</v>
      </c>
      <c r="D445">
        <v>21.9</v>
      </c>
      <c r="E445">
        <v>21.3</v>
      </c>
      <c r="F445">
        <v>22.1</v>
      </c>
    </row>
    <row r="446" spans="1:6">
      <c r="A446">
        <v>445</v>
      </c>
      <c r="B446" s="4">
        <v>41345.793611111112</v>
      </c>
      <c r="C446">
        <v>66.099999999999994</v>
      </c>
      <c r="D446">
        <v>23</v>
      </c>
      <c r="E446">
        <v>21.3</v>
      </c>
      <c r="F446">
        <v>22.2</v>
      </c>
    </row>
    <row r="447" spans="1:6">
      <c r="A447">
        <v>446</v>
      </c>
      <c r="B447" s="4">
        <v>41345.79378472222</v>
      </c>
      <c r="C447">
        <v>67.599999999999994</v>
      </c>
      <c r="D447">
        <v>22.5</v>
      </c>
      <c r="E447">
        <v>21.3</v>
      </c>
      <c r="F447">
        <v>22.1</v>
      </c>
    </row>
    <row r="448" spans="1:6">
      <c r="A448">
        <v>447</v>
      </c>
      <c r="B448" s="4">
        <v>41345.793958333335</v>
      </c>
      <c r="C448">
        <v>68.900000000000006</v>
      </c>
      <c r="D448">
        <v>22.5</v>
      </c>
      <c r="E448">
        <v>21.3</v>
      </c>
      <c r="F448">
        <v>22.2</v>
      </c>
    </row>
    <row r="449" spans="1:6">
      <c r="A449">
        <v>448</v>
      </c>
      <c r="B449" s="4">
        <v>41345.794131944444</v>
      </c>
      <c r="C449">
        <v>70.3</v>
      </c>
      <c r="D449">
        <v>22.5</v>
      </c>
      <c r="E449">
        <v>21.3</v>
      </c>
      <c r="F449">
        <v>22.2</v>
      </c>
    </row>
    <row r="450" spans="1:6">
      <c r="A450">
        <v>449</v>
      </c>
      <c r="B450" s="4">
        <v>41345.794305555559</v>
      </c>
      <c r="C450">
        <v>71.599999999999994</v>
      </c>
      <c r="D450">
        <v>21.9</v>
      </c>
      <c r="E450">
        <v>21.3</v>
      </c>
      <c r="F450">
        <v>21.9</v>
      </c>
    </row>
    <row r="451" spans="1:6">
      <c r="A451">
        <v>450</v>
      </c>
      <c r="B451" s="4">
        <v>41345.794479166667</v>
      </c>
      <c r="C451">
        <v>73</v>
      </c>
      <c r="D451">
        <v>21.5</v>
      </c>
      <c r="E451">
        <v>21.3</v>
      </c>
      <c r="F451">
        <v>22.2</v>
      </c>
    </row>
    <row r="452" spans="1:6">
      <c r="A452">
        <v>451</v>
      </c>
      <c r="B452" s="4">
        <v>41345.794652777775</v>
      </c>
      <c r="C452">
        <v>73.900000000000006</v>
      </c>
      <c r="D452">
        <v>21.9</v>
      </c>
      <c r="E452">
        <v>21.3</v>
      </c>
      <c r="F452">
        <v>22.1</v>
      </c>
    </row>
    <row r="453" spans="1:6">
      <c r="A453">
        <v>452</v>
      </c>
      <c r="B453" s="4">
        <v>41345.79482638889</v>
      </c>
      <c r="C453">
        <v>75.3</v>
      </c>
      <c r="D453">
        <v>23</v>
      </c>
      <c r="E453">
        <v>21.3</v>
      </c>
      <c r="F453">
        <v>22.1</v>
      </c>
    </row>
    <row r="454" spans="1:6">
      <c r="A454">
        <v>453</v>
      </c>
      <c r="B454" s="4">
        <v>41345.794999999998</v>
      </c>
      <c r="C454">
        <v>76.7</v>
      </c>
      <c r="D454">
        <v>21.9</v>
      </c>
      <c r="E454">
        <v>21.3</v>
      </c>
      <c r="F454">
        <v>22.1</v>
      </c>
    </row>
    <row r="455" spans="1:6">
      <c r="A455">
        <v>454</v>
      </c>
      <c r="B455" s="4">
        <v>41345.795173611114</v>
      </c>
      <c r="C455">
        <v>78.3</v>
      </c>
      <c r="D455">
        <v>22.5</v>
      </c>
      <c r="E455">
        <v>21.3</v>
      </c>
      <c r="F455">
        <v>22.1</v>
      </c>
    </row>
    <row r="456" spans="1:6">
      <c r="A456">
        <v>455</v>
      </c>
      <c r="B456" s="4">
        <v>41345.795347222222</v>
      </c>
      <c r="C456">
        <v>79</v>
      </c>
      <c r="D456">
        <v>21.9</v>
      </c>
      <c r="E456">
        <v>21.3</v>
      </c>
      <c r="F456">
        <v>22.1</v>
      </c>
    </row>
    <row r="457" spans="1:6">
      <c r="A457">
        <v>456</v>
      </c>
      <c r="B457" s="4">
        <v>41345.795520833337</v>
      </c>
      <c r="C457">
        <v>80.599999999999994</v>
      </c>
      <c r="D457">
        <v>23</v>
      </c>
      <c r="E457">
        <v>21.3</v>
      </c>
      <c r="F457">
        <v>22.1</v>
      </c>
    </row>
    <row r="458" spans="1:6">
      <c r="A458">
        <v>457</v>
      </c>
      <c r="B458" s="4">
        <v>41345.795694444445</v>
      </c>
      <c r="C458">
        <v>82.1</v>
      </c>
      <c r="D458">
        <v>23</v>
      </c>
      <c r="E458">
        <v>21.3</v>
      </c>
      <c r="F458">
        <v>22.1</v>
      </c>
    </row>
    <row r="459" spans="1:6">
      <c r="A459">
        <v>458</v>
      </c>
      <c r="B459" s="4">
        <v>41345.795868055553</v>
      </c>
      <c r="C459">
        <v>83.5</v>
      </c>
      <c r="D459">
        <v>22.3</v>
      </c>
      <c r="E459">
        <v>21.3</v>
      </c>
      <c r="F459">
        <v>22.2</v>
      </c>
    </row>
    <row r="460" spans="1:6">
      <c r="A460">
        <v>459</v>
      </c>
      <c r="B460" s="4">
        <v>41345.796041666668</v>
      </c>
      <c r="C460">
        <v>84.7</v>
      </c>
      <c r="D460">
        <v>22.9</v>
      </c>
      <c r="E460">
        <v>21.3</v>
      </c>
      <c r="F460">
        <v>22.5</v>
      </c>
    </row>
    <row r="461" spans="1:6">
      <c r="A461">
        <v>460</v>
      </c>
      <c r="B461" s="4">
        <v>41345.796215277776</v>
      </c>
      <c r="C461">
        <v>86.4</v>
      </c>
      <c r="D461">
        <v>22.5</v>
      </c>
      <c r="E461">
        <v>21.3</v>
      </c>
      <c r="F461">
        <v>22.1</v>
      </c>
    </row>
    <row r="462" spans="1:6">
      <c r="A462">
        <v>461</v>
      </c>
      <c r="B462" s="4">
        <v>41345.796388888892</v>
      </c>
      <c r="C462">
        <v>87.5</v>
      </c>
      <c r="D462">
        <v>22.9</v>
      </c>
      <c r="E462">
        <v>21.3</v>
      </c>
      <c r="F462">
        <v>22.2</v>
      </c>
    </row>
    <row r="463" spans="1:6">
      <c r="A463">
        <v>462</v>
      </c>
      <c r="B463" s="4">
        <v>41345.7965625</v>
      </c>
      <c r="C463">
        <v>89.6</v>
      </c>
      <c r="D463">
        <v>21.9</v>
      </c>
      <c r="E463">
        <v>21.3</v>
      </c>
      <c r="F463">
        <v>22.1</v>
      </c>
    </row>
    <row r="464" spans="1:6">
      <c r="A464">
        <v>463</v>
      </c>
      <c r="B464" s="4">
        <v>41345.796736111108</v>
      </c>
      <c r="C464">
        <v>90.8</v>
      </c>
      <c r="D464">
        <v>21.5</v>
      </c>
      <c r="E464">
        <v>21.3</v>
      </c>
      <c r="F464">
        <v>22.1</v>
      </c>
    </row>
    <row r="465" spans="1:6">
      <c r="A465">
        <v>464</v>
      </c>
      <c r="B465" s="4">
        <v>41345.796909722223</v>
      </c>
      <c r="C465">
        <v>91.9</v>
      </c>
      <c r="D465">
        <v>21.4</v>
      </c>
      <c r="E465">
        <v>21.3</v>
      </c>
      <c r="F465">
        <v>22.1</v>
      </c>
    </row>
    <row r="466" spans="1:6">
      <c r="A466">
        <v>465</v>
      </c>
      <c r="B466" s="4">
        <v>41345.797083333331</v>
      </c>
      <c r="C466">
        <v>93.6</v>
      </c>
      <c r="D466">
        <v>21.9</v>
      </c>
      <c r="E466">
        <v>21.3</v>
      </c>
      <c r="F466">
        <v>22.2</v>
      </c>
    </row>
    <row r="467" spans="1:6">
      <c r="A467">
        <v>466</v>
      </c>
      <c r="B467" s="4">
        <v>41345.797256944446</v>
      </c>
      <c r="C467">
        <v>95</v>
      </c>
      <c r="D467">
        <v>22.5</v>
      </c>
      <c r="E467">
        <v>21.3</v>
      </c>
      <c r="F467">
        <v>22.1</v>
      </c>
    </row>
    <row r="468" spans="1:6">
      <c r="A468">
        <v>467</v>
      </c>
      <c r="B468" s="4">
        <v>41345.797430555554</v>
      </c>
      <c r="C468">
        <v>96.3</v>
      </c>
      <c r="D468">
        <v>22.5</v>
      </c>
      <c r="E468">
        <v>21.3</v>
      </c>
      <c r="F468">
        <v>22.2</v>
      </c>
    </row>
    <row r="469" spans="1:6">
      <c r="A469">
        <v>468</v>
      </c>
      <c r="B469" s="4">
        <v>41345.79760416667</v>
      </c>
      <c r="C469">
        <v>97.6</v>
      </c>
      <c r="D469">
        <v>21.9</v>
      </c>
      <c r="E469">
        <v>21.3</v>
      </c>
      <c r="F469">
        <v>22.1</v>
      </c>
    </row>
    <row r="470" spans="1:6">
      <c r="A470">
        <v>469</v>
      </c>
      <c r="B470" s="4">
        <v>41345.797777777778</v>
      </c>
      <c r="C470">
        <v>99.5</v>
      </c>
      <c r="D470">
        <v>22.5</v>
      </c>
      <c r="E470">
        <v>21.3</v>
      </c>
      <c r="F470">
        <v>22.2</v>
      </c>
    </row>
    <row r="471" spans="1:6">
      <c r="A471">
        <v>470</v>
      </c>
      <c r="B471" s="4">
        <v>41345.797951388886</v>
      </c>
      <c r="C471">
        <v>101</v>
      </c>
      <c r="D471">
        <v>22.5</v>
      </c>
      <c r="E471">
        <v>21.3</v>
      </c>
      <c r="F471">
        <v>22.2</v>
      </c>
    </row>
    <row r="472" spans="1:6">
      <c r="A472">
        <v>471</v>
      </c>
      <c r="B472" s="4">
        <v>41345.798125000001</v>
      </c>
      <c r="C472">
        <v>102.6</v>
      </c>
      <c r="D472">
        <v>22.5</v>
      </c>
      <c r="E472">
        <v>21.3</v>
      </c>
      <c r="F472">
        <v>22.2</v>
      </c>
    </row>
    <row r="473" spans="1:6">
      <c r="A473">
        <v>472</v>
      </c>
      <c r="B473" s="4">
        <v>41345.798298611109</v>
      </c>
      <c r="C473">
        <v>103.9</v>
      </c>
      <c r="D473">
        <v>21.5</v>
      </c>
      <c r="E473">
        <v>21.4</v>
      </c>
      <c r="F473">
        <v>22.2</v>
      </c>
    </row>
    <row r="474" spans="1:6">
      <c r="A474">
        <v>473</v>
      </c>
      <c r="B474" s="4">
        <v>41345.798472222225</v>
      </c>
      <c r="C474">
        <v>105</v>
      </c>
      <c r="D474">
        <v>23</v>
      </c>
      <c r="E474">
        <v>21.3</v>
      </c>
      <c r="F474">
        <v>22.2</v>
      </c>
    </row>
    <row r="475" spans="1:6">
      <c r="A475">
        <v>474</v>
      </c>
      <c r="B475" s="4">
        <v>41345.798645833333</v>
      </c>
      <c r="C475">
        <v>106.5</v>
      </c>
      <c r="D475">
        <v>21.9</v>
      </c>
      <c r="E475">
        <v>21.3</v>
      </c>
      <c r="F475">
        <v>22.2</v>
      </c>
    </row>
    <row r="476" spans="1:6">
      <c r="A476">
        <v>475</v>
      </c>
      <c r="B476" s="4">
        <v>41345.798819444448</v>
      </c>
      <c r="C476">
        <v>108.1</v>
      </c>
      <c r="D476">
        <v>21.6</v>
      </c>
      <c r="E476">
        <v>21.4</v>
      </c>
      <c r="F476">
        <v>22.2</v>
      </c>
    </row>
    <row r="477" spans="1:6">
      <c r="A477">
        <v>476</v>
      </c>
      <c r="B477" s="4">
        <v>41345.798993055556</v>
      </c>
      <c r="C477">
        <v>109.6</v>
      </c>
      <c r="D477">
        <v>21.4</v>
      </c>
      <c r="E477">
        <v>21.4</v>
      </c>
      <c r="F477">
        <v>22.4</v>
      </c>
    </row>
    <row r="478" spans="1:6">
      <c r="A478">
        <v>477</v>
      </c>
      <c r="B478" s="4">
        <v>41345.799166666664</v>
      </c>
      <c r="C478">
        <v>111.3</v>
      </c>
      <c r="D478">
        <v>22.1</v>
      </c>
      <c r="E478">
        <v>21.6</v>
      </c>
      <c r="F478">
        <v>21.9</v>
      </c>
    </row>
    <row r="479" spans="1:6">
      <c r="A479">
        <v>478</v>
      </c>
      <c r="B479" s="4">
        <v>41345.799340277779</v>
      </c>
      <c r="C479">
        <v>113.1</v>
      </c>
      <c r="D479">
        <v>21.6</v>
      </c>
      <c r="E479">
        <v>21.4</v>
      </c>
      <c r="F479">
        <v>22.2</v>
      </c>
    </row>
    <row r="480" spans="1:6">
      <c r="A480">
        <v>479</v>
      </c>
      <c r="B480" s="4">
        <v>41345.799513888887</v>
      </c>
      <c r="C480">
        <v>114.8</v>
      </c>
      <c r="D480">
        <v>21.6</v>
      </c>
      <c r="E480">
        <v>21.3</v>
      </c>
      <c r="F480">
        <v>22.2</v>
      </c>
    </row>
    <row r="481" spans="1:6">
      <c r="A481">
        <v>480</v>
      </c>
      <c r="B481" s="4">
        <v>41345.799687500003</v>
      </c>
      <c r="C481">
        <v>116.4</v>
      </c>
      <c r="D481">
        <v>21.9</v>
      </c>
      <c r="E481">
        <v>21.4</v>
      </c>
      <c r="F481">
        <v>22.2</v>
      </c>
    </row>
    <row r="482" spans="1:6">
      <c r="A482">
        <v>481</v>
      </c>
      <c r="B482" s="4">
        <v>41345.799861111111</v>
      </c>
      <c r="C482">
        <v>118.2</v>
      </c>
      <c r="D482">
        <v>21.6</v>
      </c>
      <c r="E482">
        <v>21.4</v>
      </c>
      <c r="F482">
        <v>22.2</v>
      </c>
    </row>
    <row r="483" spans="1:6">
      <c r="A483">
        <v>482</v>
      </c>
      <c r="B483" s="4">
        <v>41345.800034722219</v>
      </c>
      <c r="C483">
        <v>119.4</v>
      </c>
      <c r="D483">
        <v>23</v>
      </c>
      <c r="E483">
        <v>21.4</v>
      </c>
      <c r="F483">
        <v>22.2</v>
      </c>
    </row>
    <row r="484" spans="1:6">
      <c r="A484">
        <v>483</v>
      </c>
      <c r="B484" s="4">
        <v>41345.800208333334</v>
      </c>
      <c r="C484">
        <v>121</v>
      </c>
      <c r="D484">
        <v>23</v>
      </c>
      <c r="E484">
        <v>21.4</v>
      </c>
      <c r="F484">
        <v>22.2</v>
      </c>
    </row>
    <row r="485" spans="1:6">
      <c r="A485">
        <v>484</v>
      </c>
      <c r="B485" s="4">
        <v>41345.800381944442</v>
      </c>
      <c r="C485">
        <v>122.5</v>
      </c>
      <c r="D485">
        <v>22.5</v>
      </c>
      <c r="E485">
        <v>21.6</v>
      </c>
      <c r="F485">
        <v>22.2</v>
      </c>
    </row>
    <row r="486" spans="1:6">
      <c r="A486">
        <v>485</v>
      </c>
      <c r="B486" s="4">
        <v>41345.800555555557</v>
      </c>
      <c r="C486">
        <v>124.5</v>
      </c>
      <c r="D486">
        <v>22.5</v>
      </c>
      <c r="E486">
        <v>21.4</v>
      </c>
      <c r="F486">
        <v>22.3</v>
      </c>
    </row>
    <row r="487" spans="1:6">
      <c r="A487">
        <v>486</v>
      </c>
      <c r="B487" s="4">
        <v>41345.800729166665</v>
      </c>
      <c r="C487">
        <v>126</v>
      </c>
      <c r="D487">
        <v>22.5</v>
      </c>
      <c r="E487">
        <v>21.4</v>
      </c>
      <c r="F487">
        <v>22.1</v>
      </c>
    </row>
    <row r="488" spans="1:6">
      <c r="A488">
        <v>487</v>
      </c>
      <c r="B488" s="4">
        <v>41345.800902777781</v>
      </c>
      <c r="C488">
        <v>128.1</v>
      </c>
      <c r="D488">
        <v>22.5</v>
      </c>
      <c r="E488">
        <v>21.6</v>
      </c>
      <c r="F488">
        <v>22.2</v>
      </c>
    </row>
    <row r="489" spans="1:6">
      <c r="A489">
        <v>488</v>
      </c>
      <c r="B489" s="4">
        <v>41345.801076388889</v>
      </c>
      <c r="C489">
        <v>129.69999999999999</v>
      </c>
      <c r="D489">
        <v>22.5</v>
      </c>
      <c r="E489">
        <v>21.4</v>
      </c>
      <c r="F489">
        <v>22.2</v>
      </c>
    </row>
    <row r="490" spans="1:6">
      <c r="A490">
        <v>489</v>
      </c>
      <c r="B490" s="4">
        <v>41345.801249999997</v>
      </c>
      <c r="C490">
        <v>131.4</v>
      </c>
      <c r="D490">
        <v>21.6</v>
      </c>
      <c r="E490">
        <v>21.4</v>
      </c>
      <c r="F490">
        <v>22.2</v>
      </c>
    </row>
    <row r="491" spans="1:6">
      <c r="A491">
        <v>490</v>
      </c>
      <c r="B491" s="4">
        <v>41345.801423611112</v>
      </c>
      <c r="C491">
        <v>133.19999999999999</v>
      </c>
      <c r="D491">
        <v>21.5</v>
      </c>
      <c r="E491">
        <v>21.4</v>
      </c>
      <c r="F491">
        <v>22.2</v>
      </c>
    </row>
    <row r="492" spans="1:6">
      <c r="A492">
        <v>491</v>
      </c>
      <c r="B492" s="4">
        <v>41345.80159722222</v>
      </c>
      <c r="C492">
        <v>134.4</v>
      </c>
      <c r="D492">
        <v>21.5</v>
      </c>
      <c r="E492">
        <v>21.4</v>
      </c>
      <c r="F492">
        <v>22.2</v>
      </c>
    </row>
    <row r="493" spans="1:6">
      <c r="A493">
        <v>492</v>
      </c>
      <c r="B493" s="4">
        <v>41345.801770833335</v>
      </c>
      <c r="C493">
        <v>136.1</v>
      </c>
      <c r="D493">
        <v>22.5</v>
      </c>
      <c r="E493">
        <v>21.4</v>
      </c>
      <c r="F493">
        <v>22.2</v>
      </c>
    </row>
    <row r="494" spans="1:6">
      <c r="A494">
        <v>493</v>
      </c>
      <c r="B494" s="4">
        <v>41345.801944444444</v>
      </c>
      <c r="C494">
        <v>138.1</v>
      </c>
      <c r="D494">
        <v>21.5</v>
      </c>
      <c r="E494">
        <v>21.4</v>
      </c>
      <c r="F494">
        <v>22.2</v>
      </c>
    </row>
    <row r="495" spans="1:6">
      <c r="A495">
        <v>494</v>
      </c>
      <c r="B495" s="4">
        <v>41345.802118055559</v>
      </c>
      <c r="C495">
        <v>139.80000000000001</v>
      </c>
      <c r="D495">
        <v>21.6</v>
      </c>
      <c r="E495">
        <v>21.4</v>
      </c>
      <c r="F495">
        <v>22.3</v>
      </c>
    </row>
    <row r="496" spans="1:6">
      <c r="A496">
        <v>495</v>
      </c>
      <c r="B496" s="4">
        <v>41345.802291666667</v>
      </c>
      <c r="C496">
        <v>141.80000000000001</v>
      </c>
      <c r="D496">
        <v>21.9</v>
      </c>
      <c r="E496">
        <v>21.4</v>
      </c>
      <c r="F496">
        <v>22.1</v>
      </c>
    </row>
    <row r="497" spans="1:6">
      <c r="A497">
        <v>496</v>
      </c>
      <c r="B497" s="4">
        <v>41345.802465277775</v>
      </c>
      <c r="C497">
        <v>143.5</v>
      </c>
      <c r="D497">
        <v>22.1</v>
      </c>
      <c r="E497">
        <v>21.4</v>
      </c>
      <c r="F497">
        <v>22.2</v>
      </c>
    </row>
    <row r="498" spans="1:6">
      <c r="A498">
        <v>497</v>
      </c>
      <c r="B498" s="4">
        <v>41345.80263888889</v>
      </c>
      <c r="C498">
        <v>145.30000000000001</v>
      </c>
      <c r="D498">
        <v>21.6</v>
      </c>
      <c r="E498">
        <v>21.4</v>
      </c>
      <c r="F498">
        <v>22.2</v>
      </c>
    </row>
    <row r="499" spans="1:6">
      <c r="A499">
        <v>498</v>
      </c>
      <c r="B499" s="4">
        <v>41345.802812499998</v>
      </c>
      <c r="C499">
        <v>147.30000000000001</v>
      </c>
      <c r="D499">
        <v>21.6</v>
      </c>
      <c r="E499">
        <v>21.4</v>
      </c>
      <c r="F499">
        <v>22.2</v>
      </c>
    </row>
    <row r="500" spans="1:6">
      <c r="A500">
        <v>499</v>
      </c>
      <c r="B500" s="4">
        <v>41345.802986111114</v>
      </c>
      <c r="C500">
        <v>149</v>
      </c>
      <c r="D500">
        <v>22.1</v>
      </c>
      <c r="E500">
        <v>21.4</v>
      </c>
      <c r="F500">
        <v>22.2</v>
      </c>
    </row>
    <row r="501" spans="1:6">
      <c r="A501">
        <v>500</v>
      </c>
      <c r="B501" s="4">
        <v>41345.803159722222</v>
      </c>
      <c r="C501">
        <v>150.19999999999999</v>
      </c>
      <c r="D501">
        <v>21.5</v>
      </c>
      <c r="E501">
        <v>21.4</v>
      </c>
      <c r="F501">
        <v>22.2</v>
      </c>
    </row>
    <row r="502" spans="1:6">
      <c r="A502">
        <v>501</v>
      </c>
      <c r="B502" s="4">
        <v>41345.803333333337</v>
      </c>
      <c r="C502">
        <v>152</v>
      </c>
      <c r="D502">
        <v>21.6</v>
      </c>
      <c r="E502">
        <v>21.6</v>
      </c>
      <c r="F502">
        <v>22.2</v>
      </c>
    </row>
    <row r="503" spans="1:6">
      <c r="A503">
        <v>502</v>
      </c>
      <c r="B503" s="4">
        <v>41345.803506944445</v>
      </c>
      <c r="C503">
        <v>153.80000000000001</v>
      </c>
      <c r="D503">
        <v>23</v>
      </c>
      <c r="E503">
        <v>21.4</v>
      </c>
      <c r="F503">
        <v>22.2</v>
      </c>
    </row>
    <row r="504" spans="1:6">
      <c r="A504">
        <v>503</v>
      </c>
      <c r="B504" s="4">
        <v>41345.803680555553</v>
      </c>
      <c r="C504">
        <v>156.1</v>
      </c>
      <c r="D504">
        <v>23</v>
      </c>
      <c r="E504">
        <v>21.4</v>
      </c>
      <c r="F504">
        <v>22.4</v>
      </c>
    </row>
    <row r="505" spans="1:6">
      <c r="A505">
        <v>504</v>
      </c>
      <c r="B505" s="4">
        <v>41345.803854166668</v>
      </c>
      <c r="C505">
        <v>157.80000000000001</v>
      </c>
      <c r="D505">
        <v>22.1</v>
      </c>
      <c r="E505">
        <v>21.8</v>
      </c>
      <c r="F505">
        <v>22.1</v>
      </c>
    </row>
    <row r="506" spans="1:6">
      <c r="A506">
        <v>505</v>
      </c>
      <c r="B506" s="4">
        <v>41345.804027777776</v>
      </c>
      <c r="C506">
        <v>159.80000000000001</v>
      </c>
      <c r="D506">
        <v>21.9</v>
      </c>
      <c r="E506">
        <v>21.4</v>
      </c>
      <c r="F506">
        <v>22.2</v>
      </c>
    </row>
    <row r="507" spans="1:6">
      <c r="A507">
        <v>506</v>
      </c>
      <c r="B507" s="4">
        <v>41345.804201388892</v>
      </c>
      <c r="C507">
        <v>162.30000000000001</v>
      </c>
      <c r="D507">
        <v>22.1</v>
      </c>
      <c r="E507">
        <v>21.4</v>
      </c>
      <c r="F507">
        <v>22.2</v>
      </c>
    </row>
    <row r="508" spans="1:6">
      <c r="A508">
        <v>507</v>
      </c>
      <c r="B508" s="4">
        <v>41345.804375</v>
      </c>
      <c r="C508">
        <v>163.9</v>
      </c>
      <c r="D508">
        <v>22.1</v>
      </c>
      <c r="E508">
        <v>21.4</v>
      </c>
      <c r="F508">
        <v>22.2</v>
      </c>
    </row>
    <row r="509" spans="1:6">
      <c r="A509">
        <v>508</v>
      </c>
      <c r="B509" s="4">
        <v>41345.804548611108</v>
      </c>
      <c r="C509">
        <v>165.9</v>
      </c>
      <c r="D509">
        <v>21.6</v>
      </c>
      <c r="E509">
        <v>21.4</v>
      </c>
      <c r="F509">
        <v>22.2</v>
      </c>
    </row>
    <row r="510" spans="1:6">
      <c r="A510">
        <v>509</v>
      </c>
      <c r="B510" s="4">
        <v>41345.804722222223</v>
      </c>
      <c r="C510">
        <v>167.2</v>
      </c>
      <c r="D510">
        <v>21.6</v>
      </c>
      <c r="E510">
        <v>21.4</v>
      </c>
      <c r="F510">
        <v>22.2</v>
      </c>
    </row>
    <row r="511" spans="1:6">
      <c r="A511">
        <v>510</v>
      </c>
      <c r="B511" s="4">
        <v>41345.804895833331</v>
      </c>
      <c r="C511">
        <v>169.1</v>
      </c>
      <c r="D511">
        <v>21.9</v>
      </c>
      <c r="E511">
        <v>21.4</v>
      </c>
      <c r="F511">
        <v>22.2</v>
      </c>
    </row>
    <row r="512" spans="1:6">
      <c r="A512">
        <v>511</v>
      </c>
      <c r="B512" s="4">
        <v>41345.805069444446</v>
      </c>
      <c r="C512">
        <v>171.3</v>
      </c>
      <c r="D512">
        <v>21.6</v>
      </c>
      <c r="E512">
        <v>21.5</v>
      </c>
      <c r="F512">
        <v>22.2</v>
      </c>
    </row>
    <row r="513" spans="1:6">
      <c r="A513">
        <v>512</v>
      </c>
      <c r="B513" s="4">
        <v>41345.805243055554</v>
      </c>
      <c r="C513">
        <v>173.1</v>
      </c>
      <c r="D513">
        <v>22.1</v>
      </c>
      <c r="E513">
        <v>21.5</v>
      </c>
      <c r="F513">
        <v>22.2</v>
      </c>
    </row>
    <row r="514" spans="1:6">
      <c r="A514">
        <v>513</v>
      </c>
      <c r="B514" s="4">
        <v>41345.80541666667</v>
      </c>
      <c r="C514">
        <v>175.2</v>
      </c>
      <c r="D514">
        <v>21.6</v>
      </c>
      <c r="E514">
        <v>21.4</v>
      </c>
      <c r="F514">
        <v>22.1</v>
      </c>
    </row>
    <row r="515" spans="1:6">
      <c r="A515">
        <v>514</v>
      </c>
      <c r="B515" s="4">
        <v>41345.805590277778</v>
      </c>
      <c r="C515">
        <v>177.3</v>
      </c>
      <c r="D515">
        <v>21.6</v>
      </c>
      <c r="E515">
        <v>21.4</v>
      </c>
      <c r="F515">
        <v>22.2</v>
      </c>
    </row>
    <row r="516" spans="1:6">
      <c r="A516">
        <v>515</v>
      </c>
      <c r="B516" s="4">
        <v>41345.805763888886</v>
      </c>
      <c r="C516">
        <v>180.9</v>
      </c>
      <c r="D516">
        <v>21.9</v>
      </c>
      <c r="E516">
        <v>21.5</v>
      </c>
      <c r="F516">
        <v>22.2</v>
      </c>
    </row>
    <row r="517" spans="1:6">
      <c r="A517">
        <v>516</v>
      </c>
      <c r="B517" s="4">
        <v>41345.805937500001</v>
      </c>
      <c r="C517">
        <v>181.7</v>
      </c>
      <c r="D517">
        <v>21.6</v>
      </c>
      <c r="E517">
        <v>21.5</v>
      </c>
      <c r="F517">
        <v>22.2</v>
      </c>
    </row>
    <row r="518" spans="1:6">
      <c r="A518">
        <v>517</v>
      </c>
      <c r="B518" s="4">
        <v>41345.806111111109</v>
      </c>
      <c r="C518">
        <v>185</v>
      </c>
      <c r="D518">
        <v>21.5</v>
      </c>
      <c r="E518">
        <v>21.8</v>
      </c>
      <c r="F518">
        <v>22.2</v>
      </c>
    </row>
    <row r="519" spans="1:6">
      <c r="A519">
        <v>518</v>
      </c>
      <c r="B519" s="4">
        <v>41345.806284722225</v>
      </c>
      <c r="C519">
        <v>185.6</v>
      </c>
      <c r="D519">
        <v>23</v>
      </c>
      <c r="E519">
        <v>21.1</v>
      </c>
      <c r="F519">
        <v>22.2</v>
      </c>
    </row>
    <row r="520" spans="1:6">
      <c r="A520">
        <v>519</v>
      </c>
      <c r="B520" s="4">
        <v>41345.806458333333</v>
      </c>
      <c r="C520">
        <v>187.9</v>
      </c>
      <c r="D520">
        <v>22.1</v>
      </c>
      <c r="E520">
        <v>21.6</v>
      </c>
      <c r="F520">
        <v>22.2</v>
      </c>
    </row>
    <row r="521" spans="1:6">
      <c r="A521">
        <v>520</v>
      </c>
      <c r="B521" s="4">
        <v>41345.806631944448</v>
      </c>
      <c r="C521">
        <v>189.5</v>
      </c>
      <c r="D521">
        <v>21.6</v>
      </c>
      <c r="E521">
        <v>21.4</v>
      </c>
      <c r="F521">
        <v>22.2</v>
      </c>
    </row>
    <row r="522" spans="1:6">
      <c r="A522">
        <v>521</v>
      </c>
      <c r="B522" s="4">
        <v>41345.806805555556</v>
      </c>
      <c r="C522">
        <v>192.6</v>
      </c>
      <c r="D522">
        <v>23</v>
      </c>
      <c r="E522">
        <v>21.1</v>
      </c>
      <c r="F522">
        <v>22.2</v>
      </c>
    </row>
    <row r="523" spans="1:6">
      <c r="A523">
        <v>522</v>
      </c>
      <c r="B523" s="4">
        <v>41345.806979166664</v>
      </c>
      <c r="C523">
        <v>195</v>
      </c>
      <c r="D523">
        <v>22.1</v>
      </c>
      <c r="E523">
        <v>21.3</v>
      </c>
      <c r="F523">
        <v>22.1</v>
      </c>
    </row>
    <row r="524" spans="1:6">
      <c r="A524">
        <v>523</v>
      </c>
      <c r="B524" s="4">
        <v>41345.807152777779</v>
      </c>
      <c r="C524">
        <v>196.4</v>
      </c>
      <c r="D524">
        <v>22.1</v>
      </c>
      <c r="E524">
        <v>21.6</v>
      </c>
      <c r="F524">
        <v>22.2</v>
      </c>
    </row>
    <row r="525" spans="1:6">
      <c r="A525">
        <v>524</v>
      </c>
      <c r="B525" s="4">
        <v>41345.807326388887</v>
      </c>
      <c r="C525">
        <v>198.3</v>
      </c>
      <c r="D525">
        <v>21.5</v>
      </c>
      <c r="E525">
        <v>21.4</v>
      </c>
      <c r="F525">
        <v>22.2</v>
      </c>
    </row>
    <row r="526" spans="1:6">
      <c r="A526">
        <v>525</v>
      </c>
      <c r="B526" s="4">
        <v>41345.807500000003</v>
      </c>
      <c r="C526">
        <v>200.8</v>
      </c>
      <c r="D526">
        <v>22.5</v>
      </c>
      <c r="E526">
        <v>21</v>
      </c>
      <c r="F526">
        <v>22.2</v>
      </c>
    </row>
    <row r="527" spans="1:6">
      <c r="A527">
        <v>526</v>
      </c>
      <c r="B527" s="4">
        <v>41345.807673611111</v>
      </c>
      <c r="C527">
        <v>203.1</v>
      </c>
      <c r="D527">
        <v>21.6</v>
      </c>
      <c r="E527">
        <v>21.5</v>
      </c>
      <c r="F527">
        <v>22.2</v>
      </c>
    </row>
    <row r="528" spans="1:6">
      <c r="A528">
        <v>527</v>
      </c>
      <c r="B528" s="4">
        <v>41345.807847222219</v>
      </c>
      <c r="C528">
        <v>205.4</v>
      </c>
      <c r="D528">
        <v>22.1</v>
      </c>
      <c r="E528">
        <v>21.3</v>
      </c>
      <c r="F528">
        <v>22.2</v>
      </c>
    </row>
    <row r="529" spans="1:6">
      <c r="A529">
        <v>528</v>
      </c>
      <c r="B529" s="4">
        <v>41345.808020833334</v>
      </c>
      <c r="C529">
        <v>206.7</v>
      </c>
      <c r="D529">
        <v>22.1</v>
      </c>
      <c r="E529">
        <v>21.5</v>
      </c>
      <c r="F529">
        <v>22.2</v>
      </c>
    </row>
    <row r="530" spans="1:6">
      <c r="A530">
        <v>529</v>
      </c>
      <c r="B530" s="4">
        <v>41345.808194444442</v>
      </c>
      <c r="C530">
        <v>209.8</v>
      </c>
      <c r="D530">
        <v>22.1</v>
      </c>
      <c r="E530">
        <v>21.5</v>
      </c>
      <c r="F530">
        <v>22.2</v>
      </c>
    </row>
    <row r="531" spans="1:6">
      <c r="A531">
        <v>530</v>
      </c>
      <c r="B531" s="4">
        <v>41345.808368055557</v>
      </c>
      <c r="C531">
        <v>212.2</v>
      </c>
      <c r="D531">
        <v>22.5</v>
      </c>
      <c r="E531">
        <v>21.3</v>
      </c>
      <c r="F531">
        <v>22.1</v>
      </c>
    </row>
    <row r="532" spans="1:6">
      <c r="A532">
        <v>531</v>
      </c>
      <c r="B532" s="4">
        <v>41345.808541666665</v>
      </c>
      <c r="C532">
        <v>213.7</v>
      </c>
      <c r="D532">
        <v>22.7</v>
      </c>
      <c r="E532">
        <v>21.9</v>
      </c>
      <c r="F532">
        <v>22.2</v>
      </c>
    </row>
    <row r="533" spans="1:6">
      <c r="A533">
        <v>532</v>
      </c>
      <c r="B533" s="4">
        <v>41345.808715277781</v>
      </c>
      <c r="C533">
        <v>216.6</v>
      </c>
      <c r="D533">
        <v>22.1</v>
      </c>
      <c r="E533">
        <v>21.6</v>
      </c>
      <c r="F533">
        <v>22.2</v>
      </c>
    </row>
    <row r="534" spans="1:6">
      <c r="A534">
        <v>533</v>
      </c>
      <c r="B534" s="4">
        <v>41345.808888888889</v>
      </c>
      <c r="C534">
        <v>219</v>
      </c>
      <c r="D534">
        <v>21.6</v>
      </c>
      <c r="E534">
        <v>21.1</v>
      </c>
      <c r="F534">
        <v>22.2</v>
      </c>
    </row>
    <row r="535" spans="1:6">
      <c r="A535">
        <v>534</v>
      </c>
      <c r="B535" s="4">
        <v>41345.809062499997</v>
      </c>
      <c r="C535">
        <v>221.2</v>
      </c>
      <c r="D535">
        <v>22.1</v>
      </c>
      <c r="E535">
        <v>21.6</v>
      </c>
      <c r="F535">
        <v>22.2</v>
      </c>
    </row>
    <row r="536" spans="1:6">
      <c r="A536">
        <v>535</v>
      </c>
      <c r="B536" s="4">
        <v>41345.809236111112</v>
      </c>
      <c r="C536">
        <v>222</v>
      </c>
      <c r="D536">
        <v>22.1</v>
      </c>
      <c r="E536">
        <v>21.3</v>
      </c>
      <c r="F536">
        <v>22.2</v>
      </c>
    </row>
    <row r="537" spans="1:6">
      <c r="A537">
        <v>536</v>
      </c>
      <c r="B537" s="4">
        <v>41345.80940972222</v>
      </c>
      <c r="C537">
        <v>224.8</v>
      </c>
      <c r="D537">
        <v>21.6</v>
      </c>
      <c r="E537">
        <v>21.3</v>
      </c>
      <c r="F537">
        <v>22.2</v>
      </c>
    </row>
    <row r="538" spans="1:6">
      <c r="A538">
        <v>537</v>
      </c>
      <c r="B538" s="4">
        <v>41345.809583333335</v>
      </c>
      <c r="C538">
        <v>227.2</v>
      </c>
      <c r="D538">
        <v>22.1</v>
      </c>
      <c r="E538">
        <v>21.5</v>
      </c>
      <c r="F538">
        <v>22.2</v>
      </c>
    </row>
    <row r="539" spans="1:6">
      <c r="A539">
        <v>538</v>
      </c>
      <c r="B539" s="4">
        <v>41345.809756944444</v>
      </c>
      <c r="C539">
        <v>229.5</v>
      </c>
      <c r="D539">
        <v>22.1</v>
      </c>
      <c r="E539">
        <v>21.5</v>
      </c>
      <c r="F539">
        <v>22.2</v>
      </c>
    </row>
    <row r="540" spans="1:6">
      <c r="A540">
        <v>539</v>
      </c>
      <c r="B540" s="4">
        <v>41345.809930555559</v>
      </c>
      <c r="C540">
        <v>231.9</v>
      </c>
      <c r="D540">
        <v>22.1</v>
      </c>
      <c r="E540">
        <v>21.5</v>
      </c>
      <c r="F540">
        <v>22.1</v>
      </c>
    </row>
    <row r="541" spans="1:6">
      <c r="A541">
        <v>540</v>
      </c>
      <c r="B541" s="4">
        <v>41345.810104166667</v>
      </c>
      <c r="C541">
        <v>234.2</v>
      </c>
      <c r="D541">
        <v>22.5</v>
      </c>
      <c r="E541">
        <v>21.5</v>
      </c>
      <c r="F541">
        <v>22.2</v>
      </c>
    </row>
    <row r="542" spans="1:6">
      <c r="A542">
        <v>541</v>
      </c>
      <c r="B542" s="4">
        <v>41345.810277777775</v>
      </c>
      <c r="C542">
        <v>236.5</v>
      </c>
      <c r="D542">
        <v>22.7</v>
      </c>
      <c r="E542">
        <v>21.3</v>
      </c>
      <c r="F542">
        <v>22.2</v>
      </c>
    </row>
    <row r="543" spans="1:6">
      <c r="A543">
        <v>542</v>
      </c>
      <c r="B543" s="4">
        <v>41345.81045138889</v>
      </c>
      <c r="C543">
        <v>239.7</v>
      </c>
      <c r="D543">
        <v>22.2</v>
      </c>
      <c r="E543">
        <v>21.5</v>
      </c>
      <c r="F543">
        <v>22.2</v>
      </c>
    </row>
    <row r="544" spans="1:6">
      <c r="A544">
        <v>543</v>
      </c>
      <c r="B544" s="4">
        <v>41345.810624999998</v>
      </c>
      <c r="C544">
        <v>242</v>
      </c>
      <c r="D544">
        <v>22.1</v>
      </c>
      <c r="E544">
        <v>21.5</v>
      </c>
      <c r="F544">
        <v>22.2</v>
      </c>
    </row>
    <row r="545" spans="1:6">
      <c r="A545">
        <v>544</v>
      </c>
      <c r="B545" s="4">
        <v>41345.810798611114</v>
      </c>
      <c r="C545">
        <v>242.6</v>
      </c>
      <c r="D545">
        <v>21.6</v>
      </c>
      <c r="E545">
        <v>21.6</v>
      </c>
      <c r="F545">
        <v>22.2</v>
      </c>
    </row>
    <row r="546" spans="1:6">
      <c r="A546">
        <v>545</v>
      </c>
      <c r="B546" s="4">
        <v>41345.810972222222</v>
      </c>
      <c r="C546">
        <v>245.1</v>
      </c>
      <c r="D546">
        <v>22.1</v>
      </c>
      <c r="E546">
        <v>21.5</v>
      </c>
      <c r="F546">
        <v>22.2</v>
      </c>
    </row>
    <row r="547" spans="1:6">
      <c r="A547">
        <v>546</v>
      </c>
      <c r="B547" s="4">
        <v>41345.811145833337</v>
      </c>
      <c r="C547">
        <v>248.1</v>
      </c>
      <c r="D547">
        <v>21.6</v>
      </c>
      <c r="E547">
        <v>21.3</v>
      </c>
      <c r="F547">
        <v>22.2</v>
      </c>
    </row>
    <row r="548" spans="1:6">
      <c r="A548">
        <v>547</v>
      </c>
      <c r="B548" s="4">
        <v>41345.811319444445</v>
      </c>
      <c r="C548">
        <v>250.3</v>
      </c>
      <c r="D548">
        <v>22.1</v>
      </c>
      <c r="E548">
        <v>21.5</v>
      </c>
      <c r="F548">
        <v>22.5</v>
      </c>
    </row>
    <row r="549" spans="1:6">
      <c r="A549">
        <v>548</v>
      </c>
      <c r="B549" s="4">
        <v>41345.811493055553</v>
      </c>
      <c r="C549">
        <v>252.6</v>
      </c>
      <c r="D549">
        <v>21.7</v>
      </c>
      <c r="E549">
        <v>21.3</v>
      </c>
      <c r="F549">
        <v>22.1</v>
      </c>
    </row>
    <row r="550" spans="1:6">
      <c r="A550">
        <v>549</v>
      </c>
      <c r="B550" s="4">
        <v>41345.811666666668</v>
      </c>
      <c r="C550">
        <v>255.1</v>
      </c>
      <c r="D550">
        <v>22.2</v>
      </c>
      <c r="E550">
        <v>21.5</v>
      </c>
      <c r="F550">
        <v>22.2</v>
      </c>
    </row>
    <row r="551" spans="1:6">
      <c r="A551">
        <v>550</v>
      </c>
      <c r="B551" s="4">
        <v>41345.811840277776</v>
      </c>
      <c r="C551">
        <v>258.60000000000002</v>
      </c>
      <c r="D551">
        <v>22.1</v>
      </c>
      <c r="E551">
        <v>21.6</v>
      </c>
      <c r="F551">
        <v>22.3</v>
      </c>
    </row>
    <row r="552" spans="1:6">
      <c r="A552">
        <v>551</v>
      </c>
      <c r="B552" s="4">
        <v>41345.812013888892</v>
      </c>
      <c r="C552">
        <v>260.89999999999998</v>
      </c>
      <c r="D552">
        <v>22.7</v>
      </c>
      <c r="E552">
        <v>21.1</v>
      </c>
      <c r="F552">
        <v>22.3</v>
      </c>
    </row>
    <row r="553" spans="1:6">
      <c r="A553">
        <v>552</v>
      </c>
      <c r="B553" s="4">
        <v>41345.8121875</v>
      </c>
      <c r="C553">
        <v>262.8</v>
      </c>
      <c r="D553">
        <v>21.6</v>
      </c>
      <c r="E553">
        <v>21.5</v>
      </c>
      <c r="F553">
        <v>22.3</v>
      </c>
    </row>
    <row r="554" spans="1:6">
      <c r="A554">
        <v>553</v>
      </c>
      <c r="B554" s="4">
        <v>41345.812361111108</v>
      </c>
      <c r="C554">
        <v>265.10000000000002</v>
      </c>
      <c r="D554">
        <v>21.6</v>
      </c>
      <c r="E554">
        <v>21.6</v>
      </c>
      <c r="F554">
        <v>22.3</v>
      </c>
    </row>
    <row r="555" spans="1:6">
      <c r="A555">
        <v>554</v>
      </c>
      <c r="B555" s="4">
        <v>41345.812534722223</v>
      </c>
      <c r="C555">
        <v>267.7</v>
      </c>
      <c r="D555">
        <v>22.2</v>
      </c>
      <c r="E555">
        <v>21.6</v>
      </c>
      <c r="F555">
        <v>22.3</v>
      </c>
    </row>
    <row r="556" spans="1:6">
      <c r="A556">
        <v>555</v>
      </c>
      <c r="B556" s="4">
        <v>41345.812708333331</v>
      </c>
      <c r="C556">
        <v>270.3</v>
      </c>
      <c r="D556">
        <v>21.6</v>
      </c>
      <c r="E556">
        <v>21.5</v>
      </c>
      <c r="F556">
        <v>22.3</v>
      </c>
    </row>
    <row r="557" spans="1:6">
      <c r="A557">
        <v>556</v>
      </c>
      <c r="B557" s="4">
        <v>41345.812881944446</v>
      </c>
      <c r="C557">
        <v>272.7</v>
      </c>
      <c r="D557">
        <v>21.7</v>
      </c>
      <c r="E557">
        <v>21.6</v>
      </c>
      <c r="F557">
        <v>22.3</v>
      </c>
    </row>
    <row r="558" spans="1:6">
      <c r="A558">
        <v>557</v>
      </c>
      <c r="B558" s="4">
        <v>41345.813055555554</v>
      </c>
      <c r="C558">
        <v>275.2</v>
      </c>
      <c r="D558">
        <v>22.1</v>
      </c>
      <c r="E558">
        <v>21.7</v>
      </c>
      <c r="F558">
        <v>22.2</v>
      </c>
    </row>
    <row r="559" spans="1:6">
      <c r="A559">
        <v>558</v>
      </c>
      <c r="B559" s="4">
        <v>41345.81322916667</v>
      </c>
      <c r="C559">
        <v>277.5</v>
      </c>
      <c r="D559">
        <v>21.6</v>
      </c>
      <c r="E559">
        <v>21.1</v>
      </c>
      <c r="F559">
        <v>22.3</v>
      </c>
    </row>
    <row r="560" spans="1:6">
      <c r="A560">
        <v>559</v>
      </c>
      <c r="B560" s="4">
        <v>41345.813402777778</v>
      </c>
      <c r="C560">
        <v>280.2</v>
      </c>
      <c r="D560">
        <v>22.2</v>
      </c>
      <c r="E560">
        <v>21.5</v>
      </c>
      <c r="F560">
        <v>22.3</v>
      </c>
    </row>
    <row r="561" spans="1:6">
      <c r="A561">
        <v>560</v>
      </c>
      <c r="B561" s="4">
        <v>41345.813576388886</v>
      </c>
      <c r="C561">
        <v>282.5</v>
      </c>
      <c r="D561">
        <v>22.2</v>
      </c>
      <c r="E561">
        <v>21.9</v>
      </c>
      <c r="F561">
        <v>22.3</v>
      </c>
    </row>
    <row r="562" spans="1:6">
      <c r="A562">
        <v>561</v>
      </c>
      <c r="B562" s="4">
        <v>41345.813750000001</v>
      </c>
      <c r="C562">
        <v>284.39999999999998</v>
      </c>
      <c r="D562">
        <v>21.6</v>
      </c>
      <c r="E562">
        <v>21</v>
      </c>
      <c r="F562">
        <v>22.3</v>
      </c>
    </row>
    <row r="563" spans="1:6">
      <c r="A563">
        <v>562</v>
      </c>
      <c r="B563" s="4">
        <v>41345.813923611109</v>
      </c>
      <c r="C563">
        <v>286.60000000000002</v>
      </c>
      <c r="D563">
        <v>22.2</v>
      </c>
      <c r="E563">
        <v>21.8</v>
      </c>
      <c r="F563">
        <v>22.3</v>
      </c>
    </row>
    <row r="564" spans="1:6">
      <c r="A564">
        <v>563</v>
      </c>
      <c r="B564" s="4">
        <v>41345.814097222225</v>
      </c>
      <c r="C564">
        <v>289.3</v>
      </c>
      <c r="D564">
        <v>22.1</v>
      </c>
      <c r="E564">
        <v>22.1</v>
      </c>
      <c r="F564">
        <v>22.3</v>
      </c>
    </row>
    <row r="565" spans="1:6">
      <c r="A565">
        <v>564</v>
      </c>
      <c r="B565" s="4">
        <v>41345.814270833333</v>
      </c>
      <c r="C565">
        <v>291.8</v>
      </c>
      <c r="D565">
        <v>21.6</v>
      </c>
      <c r="E565">
        <v>21.6</v>
      </c>
      <c r="F565">
        <v>22.5</v>
      </c>
    </row>
    <row r="566" spans="1:6">
      <c r="A566">
        <v>565</v>
      </c>
      <c r="B566" s="4">
        <v>41345.814444444448</v>
      </c>
      <c r="C566">
        <v>295.3</v>
      </c>
      <c r="D566">
        <v>21.6</v>
      </c>
      <c r="E566">
        <v>21.7</v>
      </c>
      <c r="F566">
        <v>22.1</v>
      </c>
    </row>
    <row r="567" spans="1:6">
      <c r="A567">
        <v>566</v>
      </c>
      <c r="B567" s="4">
        <v>41345.814618055556</v>
      </c>
      <c r="C567">
        <v>297.60000000000002</v>
      </c>
      <c r="D567">
        <v>21.6</v>
      </c>
      <c r="E567">
        <v>21.6</v>
      </c>
      <c r="F567">
        <v>22.3</v>
      </c>
    </row>
    <row r="568" spans="1:6">
      <c r="A568">
        <v>567</v>
      </c>
      <c r="B568" s="4">
        <v>41345.814791666664</v>
      </c>
      <c r="C568">
        <v>299.7</v>
      </c>
      <c r="D568">
        <v>21.7</v>
      </c>
      <c r="E568">
        <v>21.6</v>
      </c>
      <c r="F568">
        <v>22.4</v>
      </c>
    </row>
    <row r="569" spans="1:6">
      <c r="A569">
        <v>568</v>
      </c>
      <c r="B569" s="4">
        <v>41345.814965277779</v>
      </c>
      <c r="C569">
        <v>302.10000000000002</v>
      </c>
      <c r="D569">
        <v>21.7</v>
      </c>
      <c r="E569">
        <v>21.3</v>
      </c>
      <c r="F569">
        <v>22.3</v>
      </c>
    </row>
    <row r="570" spans="1:6">
      <c r="A570">
        <v>569</v>
      </c>
      <c r="B570" s="4">
        <v>41345.815138888887</v>
      </c>
      <c r="C570">
        <v>304.3</v>
      </c>
      <c r="D570">
        <v>21.6</v>
      </c>
      <c r="E570">
        <v>21.6</v>
      </c>
      <c r="F570">
        <v>22.3</v>
      </c>
    </row>
    <row r="571" spans="1:6">
      <c r="A571">
        <v>570</v>
      </c>
      <c r="B571" s="4">
        <v>41345.815312500003</v>
      </c>
      <c r="C571">
        <v>306.10000000000002</v>
      </c>
      <c r="D571">
        <v>21.6</v>
      </c>
      <c r="E571">
        <v>21.6</v>
      </c>
      <c r="F571">
        <v>22.3</v>
      </c>
    </row>
    <row r="572" spans="1:6">
      <c r="A572">
        <v>571</v>
      </c>
      <c r="B572" s="4">
        <v>41345.815486111111</v>
      </c>
      <c r="C572">
        <v>308.7</v>
      </c>
      <c r="D572">
        <v>21.6</v>
      </c>
      <c r="E572">
        <v>21.3</v>
      </c>
      <c r="F572">
        <v>22.3</v>
      </c>
    </row>
    <row r="573" spans="1:6">
      <c r="A573">
        <v>572</v>
      </c>
      <c r="B573" s="4">
        <v>41345.815659722219</v>
      </c>
      <c r="C573">
        <v>311.10000000000002</v>
      </c>
      <c r="D573">
        <v>21.7</v>
      </c>
      <c r="E573">
        <v>21.6</v>
      </c>
      <c r="F573">
        <v>22.3</v>
      </c>
    </row>
    <row r="574" spans="1:6">
      <c r="A574">
        <v>573</v>
      </c>
      <c r="B574" s="4">
        <v>41345.815833333334</v>
      </c>
      <c r="C574">
        <v>313.3</v>
      </c>
      <c r="D574">
        <v>21.6</v>
      </c>
      <c r="E574">
        <v>21.6</v>
      </c>
      <c r="F574">
        <v>22.3</v>
      </c>
    </row>
    <row r="575" spans="1:6">
      <c r="A575">
        <v>574</v>
      </c>
      <c r="B575" s="4">
        <v>41345.816006944442</v>
      </c>
      <c r="C575">
        <v>315.5</v>
      </c>
      <c r="D575">
        <v>21.6</v>
      </c>
      <c r="E575">
        <v>21.6</v>
      </c>
      <c r="F575">
        <v>22.2</v>
      </c>
    </row>
    <row r="576" spans="1:6">
      <c r="A576">
        <v>575</v>
      </c>
      <c r="B576" s="4">
        <v>41345.816180555557</v>
      </c>
      <c r="C576">
        <v>318.10000000000002</v>
      </c>
      <c r="D576">
        <v>22.1</v>
      </c>
      <c r="E576">
        <v>21.2</v>
      </c>
      <c r="F576">
        <v>22.3</v>
      </c>
    </row>
    <row r="577" spans="1:6">
      <c r="A577">
        <v>576</v>
      </c>
      <c r="B577" s="4">
        <v>41345.816354166665</v>
      </c>
      <c r="C577">
        <v>320.7</v>
      </c>
      <c r="D577">
        <v>21.6</v>
      </c>
      <c r="E577">
        <v>21.3</v>
      </c>
      <c r="F577">
        <v>22.3</v>
      </c>
    </row>
    <row r="578" spans="1:6">
      <c r="A578">
        <v>577</v>
      </c>
      <c r="B578" s="4">
        <v>41345.816527777781</v>
      </c>
      <c r="C578">
        <v>324.39999999999998</v>
      </c>
      <c r="D578">
        <v>22.1</v>
      </c>
      <c r="E578">
        <v>21.1</v>
      </c>
      <c r="F578">
        <v>22.3</v>
      </c>
    </row>
    <row r="579" spans="1:6">
      <c r="A579">
        <v>578</v>
      </c>
      <c r="B579" s="4">
        <v>41345.816701388889</v>
      </c>
      <c r="C579">
        <v>325</v>
      </c>
      <c r="D579">
        <v>21.7</v>
      </c>
      <c r="E579">
        <v>21.1</v>
      </c>
      <c r="F579">
        <v>22.3</v>
      </c>
    </row>
    <row r="580" spans="1:6">
      <c r="A580">
        <v>579</v>
      </c>
      <c r="B580" s="4">
        <v>41345.816874999997</v>
      </c>
      <c r="C580">
        <v>327.7</v>
      </c>
      <c r="D580">
        <v>21.7</v>
      </c>
      <c r="E580">
        <v>21.3</v>
      </c>
      <c r="F580">
        <v>22.3</v>
      </c>
    </row>
    <row r="581" spans="1:6">
      <c r="A581">
        <v>580</v>
      </c>
      <c r="B581" s="4">
        <v>41345.817048611112</v>
      </c>
      <c r="C581">
        <v>330.2</v>
      </c>
      <c r="D581">
        <v>21.6</v>
      </c>
      <c r="E581">
        <v>21.3</v>
      </c>
      <c r="F581">
        <v>22.3</v>
      </c>
    </row>
    <row r="582" spans="1:6">
      <c r="A582">
        <v>581</v>
      </c>
      <c r="B582" s="4">
        <v>41345.81722222222</v>
      </c>
      <c r="C582">
        <v>332.5</v>
      </c>
      <c r="D582">
        <v>21.6</v>
      </c>
      <c r="E582">
        <v>21.3</v>
      </c>
      <c r="F582">
        <v>22.5</v>
      </c>
    </row>
    <row r="583" spans="1:6">
      <c r="A583">
        <v>582</v>
      </c>
      <c r="B583" s="4">
        <v>41345.817395833335</v>
      </c>
      <c r="C583">
        <v>334.9</v>
      </c>
      <c r="D583">
        <v>22.2</v>
      </c>
      <c r="E583">
        <v>22.1</v>
      </c>
      <c r="F583">
        <v>22.2</v>
      </c>
    </row>
    <row r="584" spans="1:6">
      <c r="A584">
        <v>583</v>
      </c>
      <c r="B584" s="4">
        <v>41345.817569444444</v>
      </c>
      <c r="C584">
        <v>338.5</v>
      </c>
      <c r="D584">
        <v>21.7</v>
      </c>
      <c r="E584">
        <v>21.9</v>
      </c>
      <c r="F584">
        <v>22.3</v>
      </c>
    </row>
    <row r="585" spans="1:6">
      <c r="A585">
        <v>584</v>
      </c>
      <c r="B585" s="4">
        <v>41345.817743055559</v>
      </c>
      <c r="C585">
        <v>340.5</v>
      </c>
      <c r="D585">
        <v>21.7</v>
      </c>
      <c r="E585">
        <v>22.1</v>
      </c>
      <c r="F585">
        <v>22.4</v>
      </c>
    </row>
    <row r="586" spans="1:6">
      <c r="A586">
        <v>585</v>
      </c>
      <c r="B586" s="4">
        <v>41345.817916666667</v>
      </c>
      <c r="C586">
        <v>342.7</v>
      </c>
      <c r="D586">
        <v>21.7</v>
      </c>
      <c r="E586">
        <v>21.3</v>
      </c>
      <c r="F586">
        <v>22.3</v>
      </c>
    </row>
    <row r="587" spans="1:6">
      <c r="A587">
        <v>586</v>
      </c>
      <c r="B587" s="4">
        <v>41345.818090277775</v>
      </c>
      <c r="C587">
        <v>344.5</v>
      </c>
      <c r="D587">
        <v>21.8</v>
      </c>
      <c r="E587">
        <v>21.6</v>
      </c>
      <c r="F587">
        <v>22.3</v>
      </c>
    </row>
    <row r="588" spans="1:6">
      <c r="A588">
        <v>587</v>
      </c>
      <c r="B588" s="4">
        <v>41345.81826388889</v>
      </c>
      <c r="C588">
        <v>347.2</v>
      </c>
      <c r="D588">
        <v>21.6</v>
      </c>
      <c r="E588">
        <v>21.6</v>
      </c>
      <c r="F588">
        <v>22.3</v>
      </c>
    </row>
    <row r="589" spans="1:6">
      <c r="A589">
        <v>588</v>
      </c>
      <c r="B589" s="4">
        <v>41345.818437499998</v>
      </c>
      <c r="C589">
        <v>349.7</v>
      </c>
      <c r="D589">
        <v>21.7</v>
      </c>
      <c r="E589">
        <v>22.1</v>
      </c>
      <c r="F589">
        <v>22.3</v>
      </c>
    </row>
    <row r="590" spans="1:6">
      <c r="A590">
        <v>589</v>
      </c>
      <c r="B590" s="4">
        <v>41345.818611111114</v>
      </c>
      <c r="C590">
        <v>351.9</v>
      </c>
      <c r="D590">
        <v>21.8</v>
      </c>
      <c r="E590">
        <v>21.8</v>
      </c>
      <c r="F590">
        <v>22.3</v>
      </c>
    </row>
    <row r="591" spans="1:6">
      <c r="A591">
        <v>590</v>
      </c>
      <c r="B591" s="4">
        <v>41345.818784722222</v>
      </c>
      <c r="C591">
        <v>354.1</v>
      </c>
      <c r="D591">
        <v>22.2</v>
      </c>
      <c r="E591">
        <v>21.1</v>
      </c>
      <c r="F591">
        <v>22.1</v>
      </c>
    </row>
    <row r="592" spans="1:6">
      <c r="A592">
        <v>591</v>
      </c>
      <c r="B592" s="4">
        <v>41345.818958333337</v>
      </c>
      <c r="C592">
        <v>357.3</v>
      </c>
      <c r="D592">
        <v>21.8</v>
      </c>
      <c r="E592">
        <v>21.3</v>
      </c>
      <c r="F592">
        <v>22.3</v>
      </c>
    </row>
    <row r="593" spans="1:6">
      <c r="A593">
        <v>592</v>
      </c>
      <c r="B593" s="4">
        <v>41345.819131944445</v>
      </c>
      <c r="C593">
        <v>360</v>
      </c>
      <c r="D593">
        <v>21.6</v>
      </c>
      <c r="E593">
        <v>22.1</v>
      </c>
      <c r="F593">
        <v>22.4</v>
      </c>
    </row>
    <row r="594" spans="1:6">
      <c r="A594">
        <v>593</v>
      </c>
      <c r="B594" s="4">
        <v>41345.819305555553</v>
      </c>
      <c r="C594">
        <v>362.3</v>
      </c>
      <c r="D594">
        <v>21.8</v>
      </c>
      <c r="E594">
        <v>21.6</v>
      </c>
      <c r="F594">
        <v>22.4</v>
      </c>
    </row>
    <row r="595" spans="1:6">
      <c r="A595">
        <v>594</v>
      </c>
      <c r="B595" s="4">
        <v>41345.819479166668</v>
      </c>
      <c r="C595">
        <v>364.8</v>
      </c>
      <c r="D595">
        <v>21.6</v>
      </c>
      <c r="E595">
        <v>21.7</v>
      </c>
      <c r="F595">
        <v>22.3</v>
      </c>
    </row>
    <row r="596" spans="1:6">
      <c r="A596">
        <v>595</v>
      </c>
      <c r="B596" s="4">
        <v>41345.819652777776</v>
      </c>
      <c r="C596">
        <v>366.9</v>
      </c>
      <c r="D596">
        <v>21.6</v>
      </c>
      <c r="E596">
        <v>21.7</v>
      </c>
      <c r="F596">
        <v>22.3</v>
      </c>
    </row>
    <row r="597" spans="1:6">
      <c r="A597">
        <v>596</v>
      </c>
      <c r="B597" s="4">
        <v>41345.819826388892</v>
      </c>
      <c r="C597">
        <v>369.4</v>
      </c>
      <c r="D597">
        <v>21.6</v>
      </c>
      <c r="E597">
        <v>21.9</v>
      </c>
      <c r="F597">
        <v>22.3</v>
      </c>
    </row>
    <row r="598" spans="1:6">
      <c r="A598">
        <v>597</v>
      </c>
      <c r="B598" s="4">
        <v>41345.82</v>
      </c>
      <c r="C598">
        <v>371.6</v>
      </c>
      <c r="D598">
        <v>21.7</v>
      </c>
      <c r="E598">
        <v>22.1</v>
      </c>
      <c r="F598">
        <v>22.3</v>
      </c>
    </row>
    <row r="599" spans="1:6">
      <c r="A599">
        <v>598</v>
      </c>
      <c r="B599" s="4">
        <v>41345.820173611108</v>
      </c>
      <c r="C599">
        <v>373.7</v>
      </c>
      <c r="D599">
        <v>22.2</v>
      </c>
      <c r="E599">
        <v>21.7</v>
      </c>
      <c r="F599">
        <v>22.3</v>
      </c>
    </row>
    <row r="600" spans="1:6">
      <c r="A600">
        <v>599</v>
      </c>
      <c r="B600" s="4">
        <v>41345.820347222223</v>
      </c>
      <c r="C600">
        <v>376.1</v>
      </c>
      <c r="D600">
        <v>22.7</v>
      </c>
      <c r="E600">
        <v>21.6</v>
      </c>
      <c r="F600">
        <v>22.3</v>
      </c>
    </row>
    <row r="601" spans="1:6">
      <c r="A601">
        <v>600</v>
      </c>
      <c r="B601" s="4">
        <v>41345.820520833331</v>
      </c>
      <c r="C601">
        <v>378.3</v>
      </c>
      <c r="D601">
        <v>21.7</v>
      </c>
      <c r="E601">
        <v>21.4</v>
      </c>
      <c r="F601">
        <v>22.4</v>
      </c>
    </row>
    <row r="602" spans="1:6">
      <c r="A602">
        <v>601</v>
      </c>
      <c r="B602" s="4">
        <v>41345.820694444446</v>
      </c>
      <c r="C602">
        <v>380.8</v>
      </c>
      <c r="D602">
        <v>21.8</v>
      </c>
      <c r="E602">
        <v>21.3</v>
      </c>
      <c r="F602">
        <v>22.4</v>
      </c>
    </row>
    <row r="603" spans="1:6">
      <c r="A603">
        <v>602</v>
      </c>
      <c r="B603" s="4">
        <v>41345.820868055554</v>
      </c>
      <c r="C603">
        <v>383</v>
      </c>
      <c r="D603">
        <v>21.7</v>
      </c>
      <c r="E603">
        <v>21.4</v>
      </c>
      <c r="F603">
        <v>22.4</v>
      </c>
    </row>
    <row r="604" spans="1:6">
      <c r="A604">
        <v>603</v>
      </c>
      <c r="B604" s="4">
        <v>41345.82104166667</v>
      </c>
      <c r="C604">
        <v>384.8</v>
      </c>
      <c r="D604">
        <v>21.8</v>
      </c>
      <c r="E604">
        <v>21.9</v>
      </c>
      <c r="F604">
        <v>22.4</v>
      </c>
    </row>
    <row r="605" spans="1:6">
      <c r="A605">
        <v>604</v>
      </c>
      <c r="B605" s="4">
        <v>41345.821215277778</v>
      </c>
      <c r="C605">
        <v>388.4</v>
      </c>
      <c r="D605">
        <v>21.6</v>
      </c>
      <c r="E605">
        <v>21.6</v>
      </c>
      <c r="F605">
        <v>22.5</v>
      </c>
    </row>
    <row r="606" spans="1:6">
      <c r="A606">
        <v>605</v>
      </c>
      <c r="B606" s="4">
        <v>41345.821388888886</v>
      </c>
      <c r="C606">
        <v>390.5</v>
      </c>
      <c r="D606">
        <v>21.8</v>
      </c>
      <c r="E606">
        <v>21.8</v>
      </c>
      <c r="F606">
        <v>22.4</v>
      </c>
    </row>
    <row r="607" spans="1:6">
      <c r="A607">
        <v>606</v>
      </c>
      <c r="B607" s="4">
        <v>41345.821562500001</v>
      </c>
      <c r="C607">
        <v>392.5</v>
      </c>
      <c r="D607">
        <v>21.8</v>
      </c>
      <c r="E607">
        <v>21.9</v>
      </c>
      <c r="F607">
        <v>22.4</v>
      </c>
    </row>
    <row r="608" spans="1:6">
      <c r="A608">
        <v>607</v>
      </c>
      <c r="B608" s="4">
        <v>41345.821736111109</v>
      </c>
      <c r="C608">
        <v>394.9</v>
      </c>
      <c r="D608">
        <v>21.7</v>
      </c>
      <c r="E608">
        <v>21.7</v>
      </c>
      <c r="F608">
        <v>22.2</v>
      </c>
    </row>
    <row r="609" spans="1:6">
      <c r="A609">
        <v>608</v>
      </c>
      <c r="B609" s="4">
        <v>41345.821909722225</v>
      </c>
      <c r="C609">
        <v>398.1</v>
      </c>
      <c r="D609">
        <v>21.7</v>
      </c>
      <c r="E609">
        <v>21.8</v>
      </c>
      <c r="F609">
        <v>22.5</v>
      </c>
    </row>
    <row r="610" spans="1:6">
      <c r="A610">
        <v>609</v>
      </c>
      <c r="B610" s="4">
        <v>41345.822083333333</v>
      </c>
      <c r="C610">
        <v>399.4</v>
      </c>
      <c r="D610">
        <v>21.8</v>
      </c>
      <c r="E610">
        <v>21.6</v>
      </c>
      <c r="F610">
        <v>22.5</v>
      </c>
    </row>
    <row r="611" spans="1:6">
      <c r="A611">
        <v>610</v>
      </c>
      <c r="B611" s="4">
        <v>41345.822256944448</v>
      </c>
      <c r="C611">
        <v>401.8</v>
      </c>
      <c r="D611">
        <v>21.8</v>
      </c>
      <c r="E611">
        <v>21.7</v>
      </c>
      <c r="F611">
        <v>22.5</v>
      </c>
    </row>
    <row r="612" spans="1:6">
      <c r="A612">
        <v>611</v>
      </c>
      <c r="B612" s="4">
        <v>41345.822430555556</v>
      </c>
      <c r="C612">
        <v>403.1</v>
      </c>
      <c r="D612">
        <v>21.7</v>
      </c>
      <c r="E612">
        <v>21.6</v>
      </c>
      <c r="F612">
        <v>22.5</v>
      </c>
    </row>
    <row r="613" spans="1:6">
      <c r="A613">
        <v>612</v>
      </c>
      <c r="B613" s="4">
        <v>41345.822604166664</v>
      </c>
      <c r="C613">
        <v>405.6</v>
      </c>
      <c r="D613">
        <v>22.2</v>
      </c>
      <c r="E613">
        <v>21.6</v>
      </c>
      <c r="F613">
        <v>22.5</v>
      </c>
    </row>
    <row r="614" spans="1:6">
      <c r="A614">
        <v>613</v>
      </c>
      <c r="B614" s="4">
        <v>41345.822777777779</v>
      </c>
      <c r="C614">
        <v>407.8</v>
      </c>
      <c r="D614">
        <v>21.7</v>
      </c>
      <c r="E614">
        <v>21.7</v>
      </c>
      <c r="F614">
        <v>22.4</v>
      </c>
    </row>
    <row r="615" spans="1:6">
      <c r="A615">
        <v>614</v>
      </c>
      <c r="B615" s="4">
        <v>41345.822951388887</v>
      </c>
      <c r="C615">
        <v>410</v>
      </c>
      <c r="D615">
        <v>21.6</v>
      </c>
      <c r="E615">
        <v>21.3</v>
      </c>
      <c r="F615">
        <v>22.5</v>
      </c>
    </row>
    <row r="616" spans="1:6">
      <c r="A616">
        <v>615</v>
      </c>
      <c r="B616" s="4">
        <v>41345.823125000003</v>
      </c>
      <c r="C616">
        <v>412</v>
      </c>
      <c r="D616">
        <v>21.7</v>
      </c>
      <c r="E616">
        <v>21.6</v>
      </c>
      <c r="F616">
        <v>22.2</v>
      </c>
    </row>
    <row r="617" spans="1:6">
      <c r="A617">
        <v>616</v>
      </c>
      <c r="B617" s="4">
        <v>41345.823298611111</v>
      </c>
      <c r="C617">
        <v>414.5</v>
      </c>
      <c r="D617">
        <v>22.7</v>
      </c>
      <c r="E617">
        <v>21.6</v>
      </c>
      <c r="F617">
        <v>22.5</v>
      </c>
    </row>
    <row r="618" spans="1:6">
      <c r="A618">
        <v>617</v>
      </c>
      <c r="B618" s="4">
        <v>41345.823472222219</v>
      </c>
      <c r="C618">
        <v>416.6</v>
      </c>
      <c r="D618">
        <v>21.6</v>
      </c>
      <c r="E618">
        <v>21.3</v>
      </c>
      <c r="F618">
        <v>22.5</v>
      </c>
    </row>
    <row r="619" spans="1:6">
      <c r="A619">
        <v>618</v>
      </c>
      <c r="B619" s="4">
        <v>41345.823645833334</v>
      </c>
      <c r="C619">
        <v>419</v>
      </c>
      <c r="D619">
        <v>21.7</v>
      </c>
      <c r="E619">
        <v>21.3</v>
      </c>
      <c r="F619">
        <v>22.5</v>
      </c>
    </row>
    <row r="620" spans="1:6">
      <c r="A620">
        <v>619</v>
      </c>
      <c r="B620" s="4">
        <v>41345.823819444442</v>
      </c>
      <c r="C620">
        <v>420.2</v>
      </c>
      <c r="D620">
        <v>21.7</v>
      </c>
      <c r="E620">
        <v>21.8</v>
      </c>
      <c r="F620">
        <v>22.4</v>
      </c>
    </row>
    <row r="621" spans="1:6">
      <c r="A621">
        <v>620</v>
      </c>
      <c r="B621" s="4">
        <v>41345.823993055557</v>
      </c>
      <c r="C621">
        <v>423</v>
      </c>
      <c r="D621">
        <v>21.6</v>
      </c>
      <c r="E621">
        <v>21.3</v>
      </c>
      <c r="F621">
        <v>22.4</v>
      </c>
    </row>
    <row r="622" spans="1:6">
      <c r="A622">
        <v>621</v>
      </c>
      <c r="B622" s="4">
        <v>41345.824166666665</v>
      </c>
      <c r="C622">
        <v>423.7</v>
      </c>
      <c r="D622">
        <v>21.8</v>
      </c>
      <c r="E622">
        <v>21.6</v>
      </c>
      <c r="F622">
        <v>22.4</v>
      </c>
    </row>
    <row r="623" spans="1:6">
      <c r="A623">
        <v>622</v>
      </c>
      <c r="B623" s="4">
        <v>41345.824340277781</v>
      </c>
      <c r="C623">
        <v>426.3</v>
      </c>
      <c r="D623">
        <v>21.8</v>
      </c>
      <c r="E623">
        <v>21.8</v>
      </c>
      <c r="F623">
        <v>22.5</v>
      </c>
    </row>
    <row r="624" spans="1:6">
      <c r="A624">
        <v>623</v>
      </c>
      <c r="B624" s="4">
        <v>41345.824513888889</v>
      </c>
      <c r="C624">
        <v>429</v>
      </c>
      <c r="D624">
        <v>21.7</v>
      </c>
      <c r="E624">
        <v>21.6</v>
      </c>
      <c r="F624">
        <v>22.4</v>
      </c>
    </row>
    <row r="625" spans="1:6">
      <c r="A625">
        <v>624</v>
      </c>
      <c r="B625" s="4">
        <v>41345.824687499997</v>
      </c>
      <c r="C625">
        <v>430.2</v>
      </c>
      <c r="D625">
        <v>22.3</v>
      </c>
      <c r="E625">
        <v>21.6</v>
      </c>
      <c r="F625">
        <v>22.3</v>
      </c>
    </row>
    <row r="626" spans="1:6">
      <c r="A626">
        <v>625</v>
      </c>
      <c r="B626" s="4">
        <v>41345.824861111112</v>
      </c>
      <c r="C626">
        <v>432.5</v>
      </c>
      <c r="D626">
        <v>21.7</v>
      </c>
      <c r="E626">
        <v>21.8</v>
      </c>
      <c r="F626">
        <v>22.5</v>
      </c>
    </row>
    <row r="627" spans="1:6">
      <c r="A627">
        <v>626</v>
      </c>
      <c r="B627" s="4">
        <v>41345.82503472222</v>
      </c>
      <c r="C627">
        <v>434.3</v>
      </c>
      <c r="D627">
        <v>22.2</v>
      </c>
      <c r="E627">
        <v>21.6</v>
      </c>
      <c r="F627">
        <v>22.5</v>
      </c>
    </row>
    <row r="628" spans="1:6">
      <c r="A628">
        <v>627</v>
      </c>
      <c r="B628" s="4">
        <v>41345.825208333335</v>
      </c>
      <c r="C628">
        <v>436.5</v>
      </c>
      <c r="D628">
        <v>21.7</v>
      </c>
      <c r="E628">
        <v>21.6</v>
      </c>
      <c r="F628">
        <v>22.4</v>
      </c>
    </row>
    <row r="629" spans="1:6">
      <c r="A629">
        <v>628</v>
      </c>
      <c r="B629" s="4">
        <v>41345.825381944444</v>
      </c>
      <c r="C629">
        <v>438.1</v>
      </c>
      <c r="D629">
        <v>21.7</v>
      </c>
      <c r="E629">
        <v>21.6</v>
      </c>
      <c r="F629">
        <v>22.5</v>
      </c>
    </row>
    <row r="630" spans="1:6">
      <c r="A630">
        <v>629</v>
      </c>
      <c r="B630" s="4">
        <v>41345.825555555559</v>
      </c>
      <c r="C630">
        <v>440.3</v>
      </c>
      <c r="D630">
        <v>21.7</v>
      </c>
      <c r="E630">
        <v>21.6</v>
      </c>
      <c r="F630">
        <v>22.5</v>
      </c>
    </row>
    <row r="631" spans="1:6">
      <c r="A631">
        <v>630</v>
      </c>
      <c r="B631" s="4">
        <v>41345.825729166667</v>
      </c>
      <c r="C631">
        <v>442.7</v>
      </c>
      <c r="D631">
        <v>22.2</v>
      </c>
      <c r="E631">
        <v>21.6</v>
      </c>
      <c r="F631">
        <v>22.4</v>
      </c>
    </row>
    <row r="632" spans="1:6">
      <c r="A632">
        <v>631</v>
      </c>
      <c r="B632" s="4">
        <v>41345.825902777775</v>
      </c>
      <c r="C632">
        <v>444.4</v>
      </c>
      <c r="D632">
        <v>22.2</v>
      </c>
      <c r="E632">
        <v>21.6</v>
      </c>
      <c r="F632">
        <v>22.4</v>
      </c>
    </row>
    <row r="633" spans="1:6">
      <c r="A633">
        <v>632</v>
      </c>
      <c r="B633" s="4">
        <v>41345.82607638889</v>
      </c>
      <c r="C633">
        <v>446.8</v>
      </c>
      <c r="D633">
        <v>22.2</v>
      </c>
      <c r="E633">
        <v>21.6</v>
      </c>
      <c r="F633">
        <v>22.2</v>
      </c>
    </row>
    <row r="634" spans="1:6">
      <c r="A634">
        <v>633</v>
      </c>
      <c r="B634" s="4">
        <v>41345.826249999998</v>
      </c>
      <c r="C634">
        <v>448.7</v>
      </c>
      <c r="D634">
        <v>21.7</v>
      </c>
      <c r="E634">
        <v>21.7</v>
      </c>
      <c r="F634">
        <v>22.5</v>
      </c>
    </row>
    <row r="635" spans="1:6">
      <c r="A635">
        <v>634</v>
      </c>
      <c r="B635" s="4">
        <v>41345.826423611114</v>
      </c>
      <c r="C635">
        <v>450.7</v>
      </c>
      <c r="D635">
        <v>22.2</v>
      </c>
      <c r="E635">
        <v>21.3</v>
      </c>
      <c r="F635">
        <v>22.5</v>
      </c>
    </row>
    <row r="636" spans="1:6">
      <c r="A636">
        <v>635</v>
      </c>
      <c r="B636" s="4">
        <v>41345.826597222222</v>
      </c>
      <c r="C636">
        <v>452.8</v>
      </c>
      <c r="D636">
        <v>22.2</v>
      </c>
      <c r="E636">
        <v>21.6</v>
      </c>
      <c r="F636">
        <v>22.4</v>
      </c>
    </row>
    <row r="637" spans="1:6">
      <c r="A637">
        <v>636</v>
      </c>
      <c r="B637" s="4">
        <v>41345.826770833337</v>
      </c>
      <c r="C637">
        <v>453.6</v>
      </c>
      <c r="D637">
        <v>21.7</v>
      </c>
      <c r="E637">
        <v>21.6</v>
      </c>
      <c r="F637">
        <v>22.5</v>
      </c>
    </row>
    <row r="638" spans="1:6">
      <c r="A638">
        <v>637</v>
      </c>
      <c r="B638" s="4">
        <v>41345.826944444445</v>
      </c>
      <c r="C638">
        <v>455.5</v>
      </c>
      <c r="D638">
        <v>22.2</v>
      </c>
      <c r="E638">
        <v>21.6</v>
      </c>
      <c r="F638">
        <v>22.5</v>
      </c>
    </row>
    <row r="639" spans="1:6">
      <c r="A639">
        <v>638</v>
      </c>
      <c r="B639" s="4">
        <v>41345.827118055553</v>
      </c>
      <c r="C639">
        <v>458</v>
      </c>
      <c r="D639">
        <v>21.7</v>
      </c>
      <c r="E639">
        <v>21.6</v>
      </c>
      <c r="F639">
        <v>22.5</v>
      </c>
    </row>
    <row r="640" spans="1:6">
      <c r="A640">
        <v>639</v>
      </c>
      <c r="B640" s="4">
        <v>41345.827291666668</v>
      </c>
      <c r="C640">
        <v>459.5</v>
      </c>
      <c r="D640">
        <v>22.2</v>
      </c>
      <c r="E640">
        <v>21.9</v>
      </c>
      <c r="F640">
        <v>22.7</v>
      </c>
    </row>
    <row r="641" spans="1:6">
      <c r="A641">
        <v>640</v>
      </c>
      <c r="B641" s="4">
        <v>41345.827465277776</v>
      </c>
      <c r="C641">
        <v>461.7</v>
      </c>
      <c r="D641">
        <v>21.7</v>
      </c>
      <c r="E641">
        <v>21.6</v>
      </c>
      <c r="F641">
        <v>22.2</v>
      </c>
    </row>
    <row r="642" spans="1:6">
      <c r="A642">
        <v>641</v>
      </c>
      <c r="B642" s="4">
        <v>41345.827638888892</v>
      </c>
      <c r="C642">
        <v>463.5</v>
      </c>
      <c r="D642">
        <v>22.2</v>
      </c>
      <c r="E642">
        <v>21.8</v>
      </c>
      <c r="F642">
        <v>22.5</v>
      </c>
    </row>
    <row r="643" spans="1:6">
      <c r="A643">
        <v>642</v>
      </c>
      <c r="B643" s="4">
        <v>41345.8278125</v>
      </c>
      <c r="C643">
        <v>465.7</v>
      </c>
      <c r="D643">
        <v>21.8</v>
      </c>
      <c r="E643">
        <v>21.3</v>
      </c>
      <c r="F643">
        <v>22.5</v>
      </c>
    </row>
    <row r="644" spans="1:6">
      <c r="A644">
        <v>643</v>
      </c>
      <c r="B644" s="4">
        <v>41345.827986111108</v>
      </c>
      <c r="C644">
        <v>467.6</v>
      </c>
      <c r="D644">
        <v>22.7</v>
      </c>
      <c r="E644">
        <v>21.6</v>
      </c>
      <c r="F644">
        <v>22.5</v>
      </c>
    </row>
    <row r="645" spans="1:6">
      <c r="A645">
        <v>644</v>
      </c>
      <c r="B645" s="4">
        <v>41345.828159722223</v>
      </c>
      <c r="C645">
        <v>469.4</v>
      </c>
      <c r="D645">
        <v>21.8</v>
      </c>
      <c r="E645">
        <v>21.6</v>
      </c>
      <c r="F645">
        <v>22.4</v>
      </c>
    </row>
    <row r="646" spans="1:6">
      <c r="A646">
        <v>645</v>
      </c>
      <c r="B646" s="4">
        <v>41345.828333333331</v>
      </c>
      <c r="C646">
        <v>470.9</v>
      </c>
      <c r="D646">
        <v>21.8</v>
      </c>
      <c r="E646">
        <v>21.8</v>
      </c>
      <c r="F646">
        <v>22.4</v>
      </c>
    </row>
    <row r="647" spans="1:6">
      <c r="A647">
        <v>646</v>
      </c>
      <c r="B647" s="4">
        <v>41345.828506944446</v>
      </c>
      <c r="C647">
        <v>472.7</v>
      </c>
      <c r="D647">
        <v>21.8</v>
      </c>
      <c r="E647">
        <v>21.6</v>
      </c>
      <c r="F647">
        <v>22.5</v>
      </c>
    </row>
    <row r="648" spans="1:6">
      <c r="A648">
        <v>647</v>
      </c>
      <c r="B648" s="4">
        <v>41345.828680555554</v>
      </c>
      <c r="C648">
        <v>474.7</v>
      </c>
      <c r="D648">
        <v>22.2</v>
      </c>
      <c r="E648">
        <v>21.7</v>
      </c>
      <c r="F648">
        <v>22.5</v>
      </c>
    </row>
    <row r="649" spans="1:6">
      <c r="A649">
        <v>648</v>
      </c>
      <c r="B649" s="4">
        <v>41345.82885416667</v>
      </c>
      <c r="C649">
        <v>476.6</v>
      </c>
      <c r="D649">
        <v>22.7</v>
      </c>
      <c r="E649">
        <v>21.6</v>
      </c>
      <c r="F649">
        <v>22.2</v>
      </c>
    </row>
    <row r="650" spans="1:6">
      <c r="A650">
        <v>649</v>
      </c>
      <c r="B650" s="4">
        <v>41345.829027777778</v>
      </c>
      <c r="C650">
        <v>478.4</v>
      </c>
      <c r="D650">
        <v>21.8</v>
      </c>
      <c r="E650">
        <v>21.6</v>
      </c>
      <c r="F650">
        <v>22.4</v>
      </c>
    </row>
    <row r="651" spans="1:6">
      <c r="A651">
        <v>650</v>
      </c>
      <c r="B651" s="4">
        <v>41345.829201388886</v>
      </c>
      <c r="C651">
        <v>480.3</v>
      </c>
      <c r="D651">
        <v>22.3</v>
      </c>
      <c r="E651">
        <v>21.9</v>
      </c>
      <c r="F651">
        <v>22.5</v>
      </c>
    </row>
    <row r="652" spans="1:6">
      <c r="A652">
        <v>651</v>
      </c>
      <c r="B652" s="4">
        <v>41345.829375000001</v>
      </c>
      <c r="C652">
        <v>481.6</v>
      </c>
      <c r="D652">
        <v>23.7</v>
      </c>
      <c r="E652">
        <v>21.8</v>
      </c>
      <c r="F652">
        <v>22.4</v>
      </c>
    </row>
    <row r="653" spans="1:6">
      <c r="A653">
        <v>652</v>
      </c>
      <c r="B653" s="4">
        <v>41345.829548611109</v>
      </c>
      <c r="C653">
        <v>483.6</v>
      </c>
      <c r="D653">
        <v>22.7</v>
      </c>
      <c r="E653">
        <v>21.6</v>
      </c>
      <c r="F653">
        <v>22.5</v>
      </c>
    </row>
    <row r="654" spans="1:6">
      <c r="A654">
        <v>653</v>
      </c>
      <c r="B654" s="4">
        <v>41345.829722222225</v>
      </c>
      <c r="C654">
        <v>485.9</v>
      </c>
      <c r="D654">
        <v>22.7</v>
      </c>
      <c r="E654">
        <v>21.8</v>
      </c>
      <c r="F654">
        <v>22.5</v>
      </c>
    </row>
    <row r="655" spans="1:6">
      <c r="A655">
        <v>654</v>
      </c>
      <c r="B655" s="4">
        <v>41345.829895833333</v>
      </c>
      <c r="C655">
        <v>487.5</v>
      </c>
      <c r="D655">
        <v>23.3</v>
      </c>
      <c r="E655">
        <v>21.6</v>
      </c>
      <c r="F655">
        <v>22.4</v>
      </c>
    </row>
    <row r="656" spans="1:6">
      <c r="A656">
        <v>655</v>
      </c>
      <c r="B656" s="4">
        <v>41345.830069444448</v>
      </c>
      <c r="C656">
        <v>489.2</v>
      </c>
      <c r="D656">
        <v>23.3</v>
      </c>
      <c r="E656">
        <v>21.6</v>
      </c>
      <c r="F656">
        <v>22.7</v>
      </c>
    </row>
    <row r="657" spans="1:6">
      <c r="A657">
        <v>656</v>
      </c>
      <c r="B657" s="4">
        <v>41345.830243055556</v>
      </c>
      <c r="C657">
        <v>490.9</v>
      </c>
      <c r="D657">
        <v>23.3</v>
      </c>
      <c r="E657">
        <v>21.6</v>
      </c>
      <c r="F657">
        <v>22.4</v>
      </c>
    </row>
    <row r="658" spans="1:6">
      <c r="A658">
        <v>657</v>
      </c>
      <c r="B658" s="4">
        <v>41345.830416666664</v>
      </c>
      <c r="C658">
        <v>492.7</v>
      </c>
      <c r="D658">
        <v>22.7</v>
      </c>
      <c r="E658">
        <v>21.6</v>
      </c>
      <c r="F658">
        <v>22.5</v>
      </c>
    </row>
    <row r="659" spans="1:6">
      <c r="A659">
        <v>658</v>
      </c>
      <c r="B659" s="4">
        <v>41345.830590277779</v>
      </c>
      <c r="C659">
        <v>494.2</v>
      </c>
      <c r="D659">
        <v>23.3</v>
      </c>
      <c r="E659">
        <v>21.6</v>
      </c>
      <c r="F659">
        <v>22.5</v>
      </c>
    </row>
    <row r="660" spans="1:6">
      <c r="A660">
        <v>659</v>
      </c>
      <c r="B660" s="4">
        <v>41345.830763888887</v>
      </c>
      <c r="C660">
        <v>495.5</v>
      </c>
      <c r="D660">
        <v>23.2</v>
      </c>
      <c r="E660">
        <v>21.6</v>
      </c>
      <c r="F660">
        <v>22.5</v>
      </c>
    </row>
    <row r="661" spans="1:6">
      <c r="A661">
        <v>660</v>
      </c>
      <c r="B661" s="4">
        <v>41345.830937500003</v>
      </c>
      <c r="C661">
        <v>496.5</v>
      </c>
      <c r="D661">
        <v>23.3</v>
      </c>
      <c r="E661">
        <v>21.6</v>
      </c>
      <c r="F661">
        <v>22.5</v>
      </c>
    </row>
    <row r="662" spans="1:6">
      <c r="A662">
        <v>661</v>
      </c>
      <c r="B662" s="4">
        <v>41345.831111111111</v>
      </c>
      <c r="C662">
        <v>498.7</v>
      </c>
      <c r="D662">
        <v>22.7</v>
      </c>
      <c r="E662">
        <v>21.6</v>
      </c>
      <c r="F662">
        <v>22.5</v>
      </c>
    </row>
    <row r="663" spans="1:6">
      <c r="A663">
        <v>662</v>
      </c>
      <c r="B663" s="4">
        <v>41345.831284722219</v>
      </c>
      <c r="C663">
        <v>500.2</v>
      </c>
      <c r="D663">
        <v>23.3</v>
      </c>
      <c r="E663">
        <v>21.6</v>
      </c>
      <c r="F663">
        <v>22.6</v>
      </c>
    </row>
    <row r="664" spans="1:6">
      <c r="A664">
        <v>663</v>
      </c>
      <c r="B664" s="4">
        <v>41345.831458333334</v>
      </c>
      <c r="C664">
        <v>502.2</v>
      </c>
      <c r="D664">
        <v>24.7</v>
      </c>
      <c r="E664">
        <v>21.6</v>
      </c>
      <c r="F664">
        <v>22.3</v>
      </c>
    </row>
    <row r="665" spans="1:6">
      <c r="A665">
        <v>664</v>
      </c>
      <c r="B665" s="4">
        <v>41345.831631944442</v>
      </c>
      <c r="C665">
        <v>503.8</v>
      </c>
      <c r="D665">
        <v>23.3</v>
      </c>
      <c r="E665">
        <v>21.6</v>
      </c>
      <c r="F665">
        <v>22.5</v>
      </c>
    </row>
    <row r="666" spans="1:6">
      <c r="A666">
        <v>665</v>
      </c>
      <c r="B666" s="4">
        <v>41345.831805555557</v>
      </c>
      <c r="C666">
        <v>505.9</v>
      </c>
      <c r="D666">
        <v>23.8</v>
      </c>
      <c r="E666">
        <v>21.6</v>
      </c>
      <c r="F666">
        <v>22.5</v>
      </c>
    </row>
    <row r="667" spans="1:6">
      <c r="A667">
        <v>666</v>
      </c>
      <c r="B667" s="4">
        <v>41345.831979166665</v>
      </c>
      <c r="C667">
        <v>507.7</v>
      </c>
      <c r="D667">
        <v>24.2</v>
      </c>
      <c r="E667">
        <v>21.6</v>
      </c>
      <c r="F667">
        <v>22.5</v>
      </c>
    </row>
    <row r="668" spans="1:6">
      <c r="A668">
        <v>667</v>
      </c>
      <c r="B668" s="4">
        <v>41345.832152777781</v>
      </c>
      <c r="C668">
        <v>508.8</v>
      </c>
      <c r="D668">
        <v>22.7</v>
      </c>
      <c r="E668">
        <v>21.6</v>
      </c>
      <c r="F668">
        <v>22.5</v>
      </c>
    </row>
    <row r="669" spans="1:6">
      <c r="A669">
        <v>668</v>
      </c>
      <c r="B669" s="4">
        <v>41345.832326388889</v>
      </c>
      <c r="C669">
        <v>510.3</v>
      </c>
      <c r="D669">
        <v>23.8</v>
      </c>
      <c r="E669">
        <v>21.6</v>
      </c>
      <c r="F669">
        <v>22.5</v>
      </c>
    </row>
    <row r="670" spans="1:6">
      <c r="A670">
        <v>669</v>
      </c>
      <c r="B670" s="4">
        <v>41345.832499999997</v>
      </c>
      <c r="C670">
        <v>512.6</v>
      </c>
      <c r="D670">
        <v>23.3</v>
      </c>
      <c r="E670">
        <v>21.6</v>
      </c>
      <c r="F670">
        <v>22.5</v>
      </c>
    </row>
    <row r="671" spans="1:6">
      <c r="A671">
        <v>670</v>
      </c>
      <c r="B671" s="4">
        <v>41345.832673611112</v>
      </c>
      <c r="C671">
        <v>514.70000000000005</v>
      </c>
      <c r="D671">
        <v>23.3</v>
      </c>
      <c r="E671">
        <v>21.6</v>
      </c>
      <c r="F671">
        <v>22.6</v>
      </c>
    </row>
    <row r="672" spans="1:6">
      <c r="A672">
        <v>671</v>
      </c>
      <c r="B672" s="4">
        <v>41345.83284722222</v>
      </c>
      <c r="C672">
        <v>515.20000000000005</v>
      </c>
      <c r="D672">
        <v>23.2</v>
      </c>
      <c r="E672">
        <v>21.6</v>
      </c>
      <c r="F672">
        <v>22.5</v>
      </c>
    </row>
    <row r="673" spans="1:6">
      <c r="A673">
        <v>672</v>
      </c>
      <c r="B673" s="4">
        <v>41345.833020833335</v>
      </c>
      <c r="C673">
        <v>517.5</v>
      </c>
      <c r="D673">
        <v>23.3</v>
      </c>
      <c r="E673">
        <v>21.6</v>
      </c>
      <c r="F673">
        <v>22.5</v>
      </c>
    </row>
    <row r="674" spans="1:6">
      <c r="A674">
        <v>673</v>
      </c>
      <c r="B674" s="4">
        <v>41345.833194444444</v>
      </c>
      <c r="C674">
        <v>518.6</v>
      </c>
      <c r="D674">
        <v>23.2</v>
      </c>
      <c r="E674">
        <v>21.6</v>
      </c>
      <c r="F674">
        <v>22.5</v>
      </c>
    </row>
    <row r="675" spans="1:6">
      <c r="A675">
        <v>674</v>
      </c>
      <c r="B675" s="4">
        <v>41345.833368055559</v>
      </c>
      <c r="C675">
        <v>520.1</v>
      </c>
      <c r="D675">
        <v>23.3</v>
      </c>
      <c r="E675">
        <v>21.6</v>
      </c>
      <c r="F675">
        <v>22.5</v>
      </c>
    </row>
    <row r="676" spans="1:6">
      <c r="A676">
        <v>675</v>
      </c>
      <c r="B676" s="4">
        <v>41345.833541666667</v>
      </c>
      <c r="C676">
        <v>521.29999999999995</v>
      </c>
      <c r="D676">
        <v>23.3</v>
      </c>
      <c r="E676">
        <v>21.6</v>
      </c>
      <c r="F676">
        <v>22.5</v>
      </c>
    </row>
    <row r="677" spans="1:6">
      <c r="A677">
        <v>676</v>
      </c>
      <c r="B677" s="4">
        <v>41345.833715277775</v>
      </c>
      <c r="C677">
        <v>522.70000000000005</v>
      </c>
      <c r="D677">
        <v>23.3</v>
      </c>
      <c r="E677">
        <v>21.6</v>
      </c>
      <c r="F677">
        <v>22.5</v>
      </c>
    </row>
    <row r="678" spans="1:6">
      <c r="A678">
        <v>677</v>
      </c>
      <c r="B678" s="4">
        <v>41345.83388888889</v>
      </c>
      <c r="C678">
        <v>525.20000000000005</v>
      </c>
      <c r="D678">
        <v>23.2</v>
      </c>
      <c r="E678">
        <v>21.6</v>
      </c>
      <c r="F678">
        <v>22.7</v>
      </c>
    </row>
    <row r="679" spans="1:6">
      <c r="A679">
        <v>678</v>
      </c>
      <c r="B679" s="4">
        <v>41345.834062499998</v>
      </c>
      <c r="C679">
        <v>527.29999999999995</v>
      </c>
      <c r="D679">
        <v>23.3</v>
      </c>
      <c r="E679">
        <v>21.6</v>
      </c>
      <c r="F679">
        <v>22.2</v>
      </c>
    </row>
    <row r="680" spans="1:6">
      <c r="A680">
        <v>679</v>
      </c>
      <c r="B680" s="4">
        <v>41345.834236111114</v>
      </c>
      <c r="C680">
        <v>528</v>
      </c>
      <c r="D680">
        <v>23.8</v>
      </c>
      <c r="E680">
        <v>21.6</v>
      </c>
      <c r="F680">
        <v>22.5</v>
      </c>
    </row>
    <row r="681" spans="1:6">
      <c r="A681">
        <v>680</v>
      </c>
      <c r="B681" s="4">
        <v>41345.834409722222</v>
      </c>
      <c r="C681">
        <v>529.79999999999995</v>
      </c>
      <c r="D681">
        <v>23.8</v>
      </c>
      <c r="E681">
        <v>21.6</v>
      </c>
      <c r="F681">
        <v>22.5</v>
      </c>
    </row>
    <row r="682" spans="1:6">
      <c r="A682">
        <v>681</v>
      </c>
      <c r="B682" s="4">
        <v>41345.834583333337</v>
      </c>
      <c r="C682">
        <v>531.6</v>
      </c>
      <c r="D682">
        <v>23.3</v>
      </c>
      <c r="E682">
        <v>21.6</v>
      </c>
      <c r="F682">
        <v>22.5</v>
      </c>
    </row>
    <row r="683" spans="1:6">
      <c r="A683">
        <v>682</v>
      </c>
      <c r="B683" s="4">
        <v>41345.834756944445</v>
      </c>
      <c r="C683">
        <v>532.70000000000005</v>
      </c>
      <c r="D683">
        <v>24.2</v>
      </c>
      <c r="E683">
        <v>21.6</v>
      </c>
      <c r="F683">
        <v>22.5</v>
      </c>
    </row>
    <row r="684" spans="1:6">
      <c r="A684">
        <v>683</v>
      </c>
      <c r="B684" s="4">
        <v>41345.834930555553</v>
      </c>
      <c r="C684">
        <v>534.70000000000005</v>
      </c>
      <c r="D684">
        <v>23.3</v>
      </c>
      <c r="E684">
        <v>21.6</v>
      </c>
      <c r="F684">
        <v>22.5</v>
      </c>
    </row>
    <row r="685" spans="1:6">
      <c r="A685">
        <v>684</v>
      </c>
      <c r="B685" s="4">
        <v>41345.835104166668</v>
      </c>
      <c r="C685">
        <v>535.9</v>
      </c>
      <c r="D685">
        <v>23.3</v>
      </c>
      <c r="E685">
        <v>21.6</v>
      </c>
      <c r="F685">
        <v>22.5</v>
      </c>
    </row>
    <row r="686" spans="1:6">
      <c r="A686">
        <v>685</v>
      </c>
      <c r="B686" s="4">
        <v>41345.835277777776</v>
      </c>
      <c r="C686">
        <v>537.5</v>
      </c>
      <c r="D686">
        <v>23.3</v>
      </c>
      <c r="E686">
        <v>21.6</v>
      </c>
      <c r="F686">
        <v>22.2</v>
      </c>
    </row>
    <row r="687" spans="1:6">
      <c r="A687">
        <v>686</v>
      </c>
      <c r="B687" s="4">
        <v>41345.835451388892</v>
      </c>
      <c r="C687">
        <v>538.70000000000005</v>
      </c>
      <c r="D687">
        <v>23.3</v>
      </c>
      <c r="E687">
        <v>21.6</v>
      </c>
      <c r="F687">
        <v>22.5</v>
      </c>
    </row>
    <row r="688" spans="1:6">
      <c r="A688">
        <v>687</v>
      </c>
      <c r="B688" s="4">
        <v>41345.835625</v>
      </c>
      <c r="C688">
        <v>540.20000000000005</v>
      </c>
      <c r="D688">
        <v>23.3</v>
      </c>
      <c r="E688">
        <v>21.6</v>
      </c>
      <c r="F688">
        <v>22.5</v>
      </c>
    </row>
    <row r="689" spans="1:6">
      <c r="A689">
        <v>688</v>
      </c>
      <c r="B689" s="4">
        <v>41345.835798611108</v>
      </c>
      <c r="C689">
        <v>541.6</v>
      </c>
      <c r="D689">
        <v>23.3</v>
      </c>
      <c r="E689">
        <v>21.6</v>
      </c>
      <c r="F689">
        <v>22.5</v>
      </c>
    </row>
    <row r="690" spans="1:6">
      <c r="A690">
        <v>689</v>
      </c>
      <c r="B690" s="4">
        <v>41345.835972222223</v>
      </c>
      <c r="C690">
        <v>543.5</v>
      </c>
      <c r="D690">
        <v>23.3</v>
      </c>
      <c r="E690">
        <v>21.6</v>
      </c>
      <c r="F690">
        <v>22.5</v>
      </c>
    </row>
    <row r="691" spans="1:6">
      <c r="A691">
        <v>690</v>
      </c>
      <c r="B691" s="4">
        <v>41345.836145833331</v>
      </c>
      <c r="C691">
        <v>545.29999999999995</v>
      </c>
      <c r="D691">
        <v>23.3</v>
      </c>
      <c r="E691">
        <v>21.6</v>
      </c>
      <c r="F691">
        <v>22.5</v>
      </c>
    </row>
    <row r="692" spans="1:6">
      <c r="A692">
        <v>691</v>
      </c>
      <c r="B692" s="4">
        <v>41345.836319444446</v>
      </c>
      <c r="C692">
        <v>547.1</v>
      </c>
      <c r="D692">
        <v>23.3</v>
      </c>
      <c r="E692">
        <v>21.6</v>
      </c>
      <c r="F692">
        <v>22.5</v>
      </c>
    </row>
    <row r="693" spans="1:6">
      <c r="A693">
        <v>692</v>
      </c>
      <c r="B693" s="4">
        <v>41345.836493055554</v>
      </c>
      <c r="C693">
        <v>548.1</v>
      </c>
      <c r="D693">
        <v>23.2</v>
      </c>
      <c r="E693">
        <v>21.6</v>
      </c>
      <c r="F693">
        <v>22.6</v>
      </c>
    </row>
    <row r="694" spans="1:6">
      <c r="A694">
        <v>693</v>
      </c>
      <c r="B694" s="4">
        <v>41345.83666666667</v>
      </c>
      <c r="C694">
        <v>550.1</v>
      </c>
      <c r="D694">
        <v>23.2</v>
      </c>
      <c r="E694">
        <v>21.6</v>
      </c>
      <c r="F694">
        <v>22.5</v>
      </c>
    </row>
    <row r="695" spans="1:6">
      <c r="A695">
        <v>694</v>
      </c>
      <c r="B695" s="4">
        <v>41345.836840277778</v>
      </c>
      <c r="C695">
        <v>551.70000000000005</v>
      </c>
      <c r="D695">
        <v>23.2</v>
      </c>
      <c r="E695">
        <v>21.6</v>
      </c>
      <c r="F695">
        <v>22.5</v>
      </c>
    </row>
    <row r="696" spans="1:6">
      <c r="A696">
        <v>695</v>
      </c>
      <c r="B696" s="4">
        <v>41345.837013888886</v>
      </c>
      <c r="C696">
        <v>552.9</v>
      </c>
      <c r="D696">
        <v>23.3</v>
      </c>
      <c r="E696">
        <v>21.6</v>
      </c>
      <c r="F696">
        <v>22.5</v>
      </c>
    </row>
    <row r="697" spans="1:6">
      <c r="A697">
        <v>696</v>
      </c>
      <c r="B697" s="4">
        <v>41345.837187500001</v>
      </c>
      <c r="C697">
        <v>553.9</v>
      </c>
      <c r="D697">
        <v>23.3</v>
      </c>
      <c r="E697">
        <v>21.6</v>
      </c>
      <c r="F697">
        <v>22.5</v>
      </c>
    </row>
    <row r="698" spans="1:6">
      <c r="A698">
        <v>697</v>
      </c>
      <c r="B698" s="4">
        <v>41345.837361111109</v>
      </c>
      <c r="C698">
        <v>555.20000000000005</v>
      </c>
      <c r="D698">
        <v>23.3</v>
      </c>
      <c r="E698">
        <v>21.6</v>
      </c>
      <c r="F698">
        <v>22.5</v>
      </c>
    </row>
    <row r="699" spans="1:6">
      <c r="A699">
        <v>698</v>
      </c>
      <c r="B699" s="4">
        <v>41345.837534722225</v>
      </c>
      <c r="C699">
        <v>557.20000000000005</v>
      </c>
      <c r="D699">
        <v>23.3</v>
      </c>
      <c r="E699">
        <v>21.6</v>
      </c>
      <c r="F699">
        <v>22.5</v>
      </c>
    </row>
    <row r="700" spans="1:6">
      <c r="A700">
        <v>699</v>
      </c>
      <c r="B700" s="4">
        <v>41345.837708333333</v>
      </c>
      <c r="C700">
        <v>558</v>
      </c>
      <c r="D700">
        <v>23.3</v>
      </c>
      <c r="E700">
        <v>21.6</v>
      </c>
      <c r="F700">
        <v>22.6</v>
      </c>
    </row>
    <row r="701" spans="1:6">
      <c r="A701">
        <v>700</v>
      </c>
      <c r="B701" s="4">
        <v>41345.837881944448</v>
      </c>
      <c r="C701">
        <v>559.4</v>
      </c>
      <c r="D701">
        <v>23.8</v>
      </c>
      <c r="E701">
        <v>21.6</v>
      </c>
      <c r="F701">
        <v>22.3</v>
      </c>
    </row>
    <row r="702" spans="1:6">
      <c r="A702">
        <v>701</v>
      </c>
      <c r="B702" s="4">
        <v>41345.838055555556</v>
      </c>
      <c r="C702">
        <v>560.70000000000005</v>
      </c>
      <c r="D702">
        <v>23.3</v>
      </c>
      <c r="E702">
        <v>21.6</v>
      </c>
      <c r="F702">
        <v>22.5</v>
      </c>
    </row>
    <row r="703" spans="1:6">
      <c r="A703">
        <v>702</v>
      </c>
      <c r="B703" s="4">
        <v>41345.838229166664</v>
      </c>
      <c r="C703">
        <v>562.5</v>
      </c>
      <c r="D703">
        <v>23.3</v>
      </c>
      <c r="E703">
        <v>21.6</v>
      </c>
      <c r="F703">
        <v>22.5</v>
      </c>
    </row>
    <row r="704" spans="1:6">
      <c r="A704">
        <v>703</v>
      </c>
      <c r="B704" s="4">
        <v>41345.838402777779</v>
      </c>
      <c r="C704">
        <v>563.79999999999995</v>
      </c>
      <c r="D704">
        <v>23.3</v>
      </c>
      <c r="E704">
        <v>21.6</v>
      </c>
      <c r="F704">
        <v>22.5</v>
      </c>
    </row>
    <row r="705" spans="1:6">
      <c r="A705">
        <v>704</v>
      </c>
      <c r="B705" s="4">
        <v>41345.838576388887</v>
      </c>
      <c r="C705">
        <v>564.9</v>
      </c>
      <c r="D705">
        <v>23.3</v>
      </c>
      <c r="E705">
        <v>21.6</v>
      </c>
      <c r="F705">
        <v>22.5</v>
      </c>
    </row>
    <row r="706" spans="1:6">
      <c r="A706">
        <v>705</v>
      </c>
      <c r="B706" s="4">
        <v>41345.838750000003</v>
      </c>
      <c r="C706">
        <v>567.29999999999995</v>
      </c>
      <c r="D706">
        <v>23.3</v>
      </c>
      <c r="E706">
        <v>21.6</v>
      </c>
      <c r="F706">
        <v>22.5</v>
      </c>
    </row>
    <row r="707" spans="1:6">
      <c r="A707">
        <v>706</v>
      </c>
      <c r="B707" s="4">
        <v>41345.838923611111</v>
      </c>
      <c r="C707">
        <v>568.29999999999995</v>
      </c>
      <c r="D707">
        <v>23.2</v>
      </c>
      <c r="E707">
        <v>21.6</v>
      </c>
      <c r="F707">
        <v>22.5</v>
      </c>
    </row>
    <row r="708" spans="1:6">
      <c r="A708">
        <v>707</v>
      </c>
      <c r="B708" s="4">
        <v>41345.839097222219</v>
      </c>
      <c r="C708">
        <v>569.70000000000005</v>
      </c>
      <c r="D708">
        <v>23.3</v>
      </c>
      <c r="E708">
        <v>21.6</v>
      </c>
      <c r="F708">
        <v>22.7</v>
      </c>
    </row>
    <row r="709" spans="1:6">
      <c r="A709">
        <v>708</v>
      </c>
      <c r="B709" s="4">
        <v>41345.839270833334</v>
      </c>
      <c r="C709">
        <v>570.79999999999995</v>
      </c>
      <c r="D709">
        <v>23.3</v>
      </c>
      <c r="E709">
        <v>21.6</v>
      </c>
      <c r="F709">
        <v>22.5</v>
      </c>
    </row>
    <row r="710" spans="1:6">
      <c r="A710">
        <v>709</v>
      </c>
      <c r="B710" s="4">
        <v>41345.839444444442</v>
      </c>
      <c r="C710">
        <v>572.70000000000005</v>
      </c>
      <c r="D710">
        <v>23.3</v>
      </c>
      <c r="E710">
        <v>21.6</v>
      </c>
      <c r="F710">
        <v>22.5</v>
      </c>
    </row>
    <row r="711" spans="1:6">
      <c r="A711">
        <v>710</v>
      </c>
      <c r="B711" s="4">
        <v>41345.839618055557</v>
      </c>
      <c r="C711">
        <v>573.79999999999995</v>
      </c>
      <c r="D711">
        <v>23.8</v>
      </c>
      <c r="E711">
        <v>21.6</v>
      </c>
      <c r="F711">
        <v>22.5</v>
      </c>
    </row>
    <row r="712" spans="1:6">
      <c r="A712">
        <v>711</v>
      </c>
      <c r="B712" s="4">
        <v>41345.839791666665</v>
      </c>
      <c r="C712">
        <v>574.79999999999995</v>
      </c>
      <c r="D712">
        <v>23.3</v>
      </c>
      <c r="E712">
        <v>21.6</v>
      </c>
      <c r="F712">
        <v>22.5</v>
      </c>
    </row>
    <row r="713" spans="1:6">
      <c r="A713">
        <v>712</v>
      </c>
      <c r="B713" s="4">
        <v>41345.839965277781</v>
      </c>
      <c r="C713">
        <v>576</v>
      </c>
      <c r="D713">
        <v>23.2</v>
      </c>
      <c r="E713">
        <v>21.6</v>
      </c>
      <c r="F713">
        <v>22.5</v>
      </c>
    </row>
    <row r="714" spans="1:6">
      <c r="A714">
        <v>713</v>
      </c>
      <c r="B714" s="4">
        <v>41345.840138888889</v>
      </c>
      <c r="C714">
        <v>577.1</v>
      </c>
      <c r="D714">
        <v>23.2</v>
      </c>
      <c r="E714">
        <v>21.6</v>
      </c>
      <c r="F714">
        <v>22.5</v>
      </c>
    </row>
    <row r="715" spans="1:6">
      <c r="A715">
        <v>714</v>
      </c>
      <c r="B715" s="4">
        <v>41345.840312499997</v>
      </c>
      <c r="C715">
        <v>579</v>
      </c>
      <c r="D715">
        <v>23.3</v>
      </c>
      <c r="E715">
        <v>21.6</v>
      </c>
      <c r="F715">
        <v>22.5</v>
      </c>
    </row>
    <row r="716" spans="1:6">
      <c r="A716">
        <v>715</v>
      </c>
      <c r="B716" s="4">
        <v>41345.840486111112</v>
      </c>
      <c r="C716">
        <v>580.70000000000005</v>
      </c>
      <c r="D716">
        <v>23.3</v>
      </c>
      <c r="E716">
        <v>21.6</v>
      </c>
      <c r="F716">
        <v>22.5</v>
      </c>
    </row>
    <row r="717" spans="1:6">
      <c r="A717">
        <v>716</v>
      </c>
      <c r="B717" s="4">
        <v>41345.84065972222</v>
      </c>
      <c r="C717">
        <v>582.70000000000005</v>
      </c>
      <c r="D717">
        <v>23.2</v>
      </c>
      <c r="E717">
        <v>21.6</v>
      </c>
      <c r="F717">
        <v>22.5</v>
      </c>
    </row>
    <row r="718" spans="1:6">
      <c r="A718">
        <v>717</v>
      </c>
      <c r="B718" s="4">
        <v>41345.840833333335</v>
      </c>
      <c r="C718">
        <v>583.6</v>
      </c>
      <c r="D718">
        <v>23.2</v>
      </c>
      <c r="E718">
        <v>21.6</v>
      </c>
      <c r="F718">
        <v>22.5</v>
      </c>
    </row>
    <row r="719" spans="1:6">
      <c r="A719">
        <v>718</v>
      </c>
      <c r="B719" s="4">
        <v>41345.841006944444</v>
      </c>
      <c r="C719">
        <v>584.20000000000005</v>
      </c>
      <c r="D719">
        <v>23.3</v>
      </c>
      <c r="E719">
        <v>21.6</v>
      </c>
      <c r="F719">
        <v>22.5</v>
      </c>
    </row>
    <row r="720" spans="1:6">
      <c r="A720">
        <v>719</v>
      </c>
      <c r="B720" s="4">
        <v>41345.841180555559</v>
      </c>
      <c r="C720">
        <v>586.6</v>
      </c>
      <c r="D720">
        <v>23.3</v>
      </c>
      <c r="E720">
        <v>21.6</v>
      </c>
      <c r="F720">
        <v>22.5</v>
      </c>
    </row>
    <row r="721" spans="1:6">
      <c r="A721">
        <v>720</v>
      </c>
      <c r="B721" s="4">
        <v>41345.841354166667</v>
      </c>
      <c r="C721">
        <v>587.1</v>
      </c>
      <c r="D721">
        <v>23.3</v>
      </c>
      <c r="E721">
        <v>21.6</v>
      </c>
      <c r="F721">
        <v>22.5</v>
      </c>
    </row>
    <row r="722" spans="1:6">
      <c r="A722">
        <v>721</v>
      </c>
      <c r="B722" s="4">
        <v>41345.841527777775</v>
      </c>
      <c r="C722">
        <v>588.6</v>
      </c>
      <c r="D722">
        <v>23.3</v>
      </c>
      <c r="E722">
        <v>21.6</v>
      </c>
      <c r="F722">
        <v>22.8</v>
      </c>
    </row>
    <row r="723" spans="1:6">
      <c r="A723">
        <v>722</v>
      </c>
      <c r="B723" s="4">
        <v>41345.84170138889</v>
      </c>
      <c r="C723">
        <v>590.1</v>
      </c>
      <c r="D723">
        <v>23.3</v>
      </c>
      <c r="E723">
        <v>21.6</v>
      </c>
      <c r="F723">
        <v>22.3</v>
      </c>
    </row>
    <row r="724" spans="1:6">
      <c r="A724">
        <v>723</v>
      </c>
      <c r="B724" s="4">
        <v>41345.841874999998</v>
      </c>
      <c r="C724">
        <v>591.29999999999995</v>
      </c>
      <c r="D724">
        <v>23.3</v>
      </c>
      <c r="E724">
        <v>21.6</v>
      </c>
      <c r="F724">
        <v>22.5</v>
      </c>
    </row>
    <row r="725" spans="1:6">
      <c r="A725">
        <v>724</v>
      </c>
      <c r="B725" s="4">
        <v>41345.842048611114</v>
      </c>
      <c r="C725">
        <v>592.5</v>
      </c>
      <c r="D725">
        <v>23.3</v>
      </c>
      <c r="E725">
        <v>21.6</v>
      </c>
      <c r="F725">
        <v>22.5</v>
      </c>
    </row>
    <row r="726" spans="1:6">
      <c r="A726">
        <v>725</v>
      </c>
      <c r="B726" s="4">
        <v>41345.842222222222</v>
      </c>
      <c r="C726">
        <v>593.79999999999995</v>
      </c>
      <c r="D726">
        <v>23.8</v>
      </c>
      <c r="E726">
        <v>21.6</v>
      </c>
      <c r="F726">
        <v>22.5</v>
      </c>
    </row>
    <row r="727" spans="1:6">
      <c r="A727">
        <v>726</v>
      </c>
      <c r="B727" s="4">
        <v>41345.842395833337</v>
      </c>
      <c r="C727">
        <v>595.5</v>
      </c>
      <c r="D727">
        <v>23.3</v>
      </c>
      <c r="E727">
        <v>21.6</v>
      </c>
      <c r="F727">
        <v>22.5</v>
      </c>
    </row>
    <row r="728" spans="1:6">
      <c r="A728">
        <v>727</v>
      </c>
      <c r="B728" s="4">
        <v>41345.842569444445</v>
      </c>
      <c r="C728">
        <v>596.70000000000005</v>
      </c>
      <c r="D728">
        <v>23.8</v>
      </c>
      <c r="E728">
        <v>21.6</v>
      </c>
      <c r="F728">
        <v>22.5</v>
      </c>
    </row>
    <row r="729" spans="1:6">
      <c r="A729">
        <v>728</v>
      </c>
      <c r="B729" s="4">
        <v>41345.842743055553</v>
      </c>
      <c r="C729">
        <v>598</v>
      </c>
      <c r="D729">
        <v>24.3</v>
      </c>
      <c r="E729">
        <v>21.6</v>
      </c>
      <c r="F729">
        <v>22.5</v>
      </c>
    </row>
    <row r="730" spans="1:6">
      <c r="A730">
        <v>729</v>
      </c>
      <c r="B730" s="4">
        <v>41345.842916666668</v>
      </c>
      <c r="C730">
        <v>599.5</v>
      </c>
      <c r="D730">
        <v>24.8</v>
      </c>
      <c r="E730">
        <v>21.6</v>
      </c>
      <c r="F730">
        <v>22.9</v>
      </c>
    </row>
    <row r="731" spans="1:6">
      <c r="A731">
        <v>730</v>
      </c>
      <c r="B731" s="4">
        <v>41345.843090277776</v>
      </c>
      <c r="C731">
        <v>601.1</v>
      </c>
      <c r="D731">
        <v>24.3</v>
      </c>
      <c r="E731">
        <v>21.6</v>
      </c>
      <c r="F731">
        <v>22.5</v>
      </c>
    </row>
    <row r="732" spans="1:6">
      <c r="A732">
        <v>731</v>
      </c>
      <c r="B732" s="4">
        <v>41345.843263888892</v>
      </c>
      <c r="C732">
        <v>602.4</v>
      </c>
      <c r="D732">
        <v>25.2</v>
      </c>
      <c r="E732">
        <v>21.6</v>
      </c>
      <c r="F732">
        <v>22.5</v>
      </c>
    </row>
    <row r="733" spans="1:6">
      <c r="A733">
        <v>732</v>
      </c>
      <c r="B733" s="4">
        <v>41345.8434375</v>
      </c>
      <c r="C733">
        <v>603.5</v>
      </c>
      <c r="D733">
        <v>24.9</v>
      </c>
      <c r="E733">
        <v>21.6</v>
      </c>
      <c r="F733">
        <v>22.5</v>
      </c>
    </row>
    <row r="734" spans="1:6">
      <c r="A734">
        <v>733</v>
      </c>
      <c r="B734" s="4">
        <v>41345.843611111108</v>
      </c>
      <c r="C734">
        <v>604.29999999999995</v>
      </c>
      <c r="D734">
        <v>24.8</v>
      </c>
      <c r="E734">
        <v>21.6</v>
      </c>
      <c r="F734">
        <v>22.5</v>
      </c>
    </row>
    <row r="735" spans="1:6">
      <c r="A735">
        <v>734</v>
      </c>
      <c r="B735" s="4">
        <v>41345.843784722223</v>
      </c>
      <c r="C735">
        <v>605.70000000000005</v>
      </c>
      <c r="D735">
        <v>24.3</v>
      </c>
      <c r="E735">
        <v>21.6</v>
      </c>
      <c r="F735">
        <v>22.5</v>
      </c>
    </row>
    <row r="736" spans="1:6">
      <c r="A736">
        <v>735</v>
      </c>
      <c r="B736" s="4">
        <v>41345.843958333331</v>
      </c>
      <c r="C736">
        <v>607.20000000000005</v>
      </c>
      <c r="D736">
        <v>24.8</v>
      </c>
      <c r="E736">
        <v>21.6</v>
      </c>
      <c r="F736">
        <v>22.7</v>
      </c>
    </row>
    <row r="737" spans="1:6">
      <c r="A737">
        <v>736</v>
      </c>
      <c r="B737" s="4">
        <v>41345.844131944446</v>
      </c>
      <c r="C737">
        <v>608.5</v>
      </c>
      <c r="D737">
        <v>24.8</v>
      </c>
      <c r="E737">
        <v>21.6</v>
      </c>
      <c r="F737">
        <v>22.3</v>
      </c>
    </row>
    <row r="738" spans="1:6">
      <c r="A738">
        <v>737</v>
      </c>
      <c r="B738" s="4">
        <v>41345.844305555554</v>
      </c>
      <c r="C738">
        <v>609.1</v>
      </c>
      <c r="D738">
        <v>24.7</v>
      </c>
      <c r="E738">
        <v>21.6</v>
      </c>
      <c r="F738">
        <v>22.5</v>
      </c>
    </row>
    <row r="739" spans="1:6">
      <c r="A739">
        <v>738</v>
      </c>
      <c r="B739" s="4">
        <v>41345.84447916667</v>
      </c>
      <c r="C739">
        <v>611.1</v>
      </c>
      <c r="D739">
        <v>24.7</v>
      </c>
      <c r="E739">
        <v>21.6</v>
      </c>
      <c r="F739">
        <v>22.5</v>
      </c>
    </row>
    <row r="740" spans="1:6">
      <c r="A740">
        <v>739</v>
      </c>
      <c r="B740" s="4">
        <v>41345.844652777778</v>
      </c>
      <c r="C740">
        <v>612.5</v>
      </c>
      <c r="D740">
        <v>24.7</v>
      </c>
      <c r="E740">
        <v>21.6</v>
      </c>
      <c r="F740">
        <v>22.5</v>
      </c>
    </row>
    <row r="741" spans="1:6">
      <c r="A741">
        <v>740</v>
      </c>
      <c r="B741" s="4">
        <v>41345.844826388886</v>
      </c>
      <c r="C741">
        <v>613.79999999999995</v>
      </c>
      <c r="D741">
        <v>24.9</v>
      </c>
      <c r="E741">
        <v>21.6</v>
      </c>
      <c r="F741">
        <v>22.5</v>
      </c>
    </row>
    <row r="742" spans="1:6">
      <c r="A742">
        <v>741</v>
      </c>
      <c r="B742" s="4">
        <v>41345.845000000001</v>
      </c>
      <c r="C742">
        <v>615.20000000000005</v>
      </c>
      <c r="D742">
        <v>24.9</v>
      </c>
      <c r="E742">
        <v>21.6</v>
      </c>
      <c r="F742">
        <v>22.5</v>
      </c>
    </row>
    <row r="743" spans="1:6">
      <c r="A743">
        <v>742</v>
      </c>
      <c r="B743" s="4">
        <v>41345.845173611109</v>
      </c>
      <c r="C743">
        <v>616.4</v>
      </c>
      <c r="D743">
        <v>24.9</v>
      </c>
      <c r="E743">
        <v>21.6</v>
      </c>
      <c r="F743">
        <v>22.7</v>
      </c>
    </row>
    <row r="744" spans="1:6">
      <c r="A744">
        <v>743</v>
      </c>
      <c r="B744" s="4">
        <v>41345.845347222225</v>
      </c>
      <c r="C744">
        <v>618</v>
      </c>
      <c r="D744">
        <v>24.8</v>
      </c>
      <c r="E744">
        <v>21.6</v>
      </c>
      <c r="F744">
        <v>22.5</v>
      </c>
    </row>
    <row r="745" spans="1:6">
      <c r="A745">
        <v>744</v>
      </c>
      <c r="B745" s="4">
        <v>41345.845520833333</v>
      </c>
      <c r="C745">
        <v>619</v>
      </c>
      <c r="D745">
        <v>24.7</v>
      </c>
      <c r="E745">
        <v>21.6</v>
      </c>
      <c r="F745">
        <v>22.5</v>
      </c>
    </row>
    <row r="746" spans="1:6">
      <c r="A746">
        <v>745</v>
      </c>
      <c r="B746" s="4">
        <v>41345.845694444448</v>
      </c>
      <c r="C746">
        <v>620.20000000000005</v>
      </c>
      <c r="D746">
        <v>24.8</v>
      </c>
      <c r="E746">
        <v>21.6</v>
      </c>
      <c r="F746">
        <v>22.5</v>
      </c>
    </row>
    <row r="747" spans="1:6">
      <c r="A747">
        <v>746</v>
      </c>
      <c r="B747" s="4">
        <v>41345.845868055556</v>
      </c>
      <c r="C747">
        <v>620.79999999999995</v>
      </c>
      <c r="D747">
        <v>24.7</v>
      </c>
      <c r="E747">
        <v>21.6</v>
      </c>
      <c r="F747">
        <v>22.5</v>
      </c>
    </row>
    <row r="748" spans="1:6">
      <c r="A748">
        <v>747</v>
      </c>
      <c r="B748" s="4">
        <v>41345.846041666664</v>
      </c>
      <c r="C748">
        <v>622.4</v>
      </c>
      <c r="D748">
        <v>24.9</v>
      </c>
      <c r="E748">
        <v>21.6</v>
      </c>
      <c r="F748">
        <v>22.5</v>
      </c>
    </row>
    <row r="749" spans="1:6">
      <c r="A749">
        <v>748</v>
      </c>
      <c r="B749" s="4">
        <v>41345.846215277779</v>
      </c>
      <c r="C749">
        <v>623.5</v>
      </c>
      <c r="D749">
        <v>24.9</v>
      </c>
      <c r="E749">
        <v>21.6</v>
      </c>
      <c r="F749">
        <v>22.5</v>
      </c>
    </row>
    <row r="750" spans="1:6">
      <c r="A750">
        <v>749</v>
      </c>
      <c r="B750" s="4">
        <v>41345.846388888887</v>
      </c>
      <c r="C750">
        <v>624.29999999999995</v>
      </c>
      <c r="D750">
        <v>24.9</v>
      </c>
      <c r="E750">
        <v>21.6</v>
      </c>
      <c r="F750">
        <v>22.7</v>
      </c>
    </row>
    <row r="751" spans="1:6">
      <c r="A751">
        <v>750</v>
      </c>
      <c r="B751" s="4">
        <v>41345.846562500003</v>
      </c>
      <c r="C751">
        <v>627.20000000000005</v>
      </c>
      <c r="D751">
        <v>24.8</v>
      </c>
      <c r="E751">
        <v>21.6</v>
      </c>
      <c r="F751">
        <v>22.5</v>
      </c>
    </row>
    <row r="752" spans="1:6">
      <c r="A752">
        <v>751</v>
      </c>
      <c r="B752" s="4">
        <v>41345.846736111111</v>
      </c>
      <c r="C752">
        <v>627.9</v>
      </c>
      <c r="D752">
        <v>24.8</v>
      </c>
      <c r="E752">
        <v>21.6</v>
      </c>
      <c r="F752">
        <v>22.5</v>
      </c>
    </row>
    <row r="753" spans="1:6">
      <c r="A753">
        <v>752</v>
      </c>
      <c r="B753" s="4">
        <v>41345.846909722219</v>
      </c>
      <c r="C753">
        <v>629.1</v>
      </c>
      <c r="D753">
        <v>25.3</v>
      </c>
      <c r="E753">
        <v>21.6</v>
      </c>
      <c r="F753">
        <v>22.5</v>
      </c>
    </row>
    <row r="754" spans="1:6">
      <c r="A754">
        <v>753</v>
      </c>
      <c r="B754" s="4">
        <v>41345.847083333334</v>
      </c>
      <c r="C754">
        <v>630</v>
      </c>
      <c r="D754">
        <v>24.7</v>
      </c>
      <c r="E754">
        <v>21.5</v>
      </c>
      <c r="F754">
        <v>22.5</v>
      </c>
    </row>
    <row r="755" spans="1:6">
      <c r="A755">
        <v>754</v>
      </c>
      <c r="B755" s="4">
        <v>41345.847256944442</v>
      </c>
      <c r="C755">
        <v>631.6</v>
      </c>
      <c r="D755">
        <v>24.9</v>
      </c>
      <c r="E755">
        <v>21.6</v>
      </c>
      <c r="F755">
        <v>22.5</v>
      </c>
    </row>
    <row r="756" spans="1:6">
      <c r="A756">
        <v>755</v>
      </c>
      <c r="B756" s="4">
        <v>41345.847430555557</v>
      </c>
      <c r="C756">
        <v>633</v>
      </c>
      <c r="D756">
        <v>24.7</v>
      </c>
      <c r="E756">
        <v>21.6</v>
      </c>
      <c r="F756">
        <v>22.7</v>
      </c>
    </row>
    <row r="757" spans="1:6">
      <c r="A757">
        <v>756</v>
      </c>
      <c r="B757" s="4">
        <v>41345.847604166665</v>
      </c>
      <c r="C757">
        <v>634.29999999999995</v>
      </c>
      <c r="D757">
        <v>24.7</v>
      </c>
      <c r="E757">
        <v>21.6</v>
      </c>
      <c r="F757">
        <v>22.4</v>
      </c>
    </row>
    <row r="758" spans="1:6">
      <c r="A758">
        <v>757</v>
      </c>
      <c r="B758" s="4">
        <v>41345.847777777781</v>
      </c>
      <c r="C758">
        <v>635.20000000000005</v>
      </c>
      <c r="D758">
        <v>24.7</v>
      </c>
      <c r="E758">
        <v>21.6</v>
      </c>
      <c r="F758">
        <v>22.5</v>
      </c>
    </row>
    <row r="759" spans="1:6">
      <c r="A759">
        <v>758</v>
      </c>
      <c r="B759" s="4">
        <v>41345.847951388889</v>
      </c>
      <c r="C759">
        <v>636.1</v>
      </c>
      <c r="D759">
        <v>24.8</v>
      </c>
      <c r="E759">
        <v>21.6</v>
      </c>
      <c r="F759">
        <v>22.5</v>
      </c>
    </row>
    <row r="760" spans="1:6">
      <c r="A760">
        <v>759</v>
      </c>
      <c r="B760" s="4">
        <v>41345.848124999997</v>
      </c>
      <c r="C760">
        <v>638.5</v>
      </c>
      <c r="D760">
        <v>24.7</v>
      </c>
      <c r="E760">
        <v>21.6</v>
      </c>
      <c r="F760">
        <v>22.5</v>
      </c>
    </row>
    <row r="761" spans="1:6">
      <c r="A761">
        <v>760</v>
      </c>
      <c r="B761" s="4">
        <v>41345.848298611112</v>
      </c>
      <c r="C761">
        <v>638.6</v>
      </c>
      <c r="D761">
        <v>24.9</v>
      </c>
      <c r="E761">
        <v>21.6</v>
      </c>
      <c r="F761">
        <v>22.5</v>
      </c>
    </row>
    <row r="762" spans="1:6">
      <c r="A762">
        <v>761</v>
      </c>
      <c r="B762" s="4">
        <v>41345.84847222222</v>
      </c>
      <c r="C762">
        <v>639.4</v>
      </c>
      <c r="D762">
        <v>25.2</v>
      </c>
      <c r="E762">
        <v>21.6</v>
      </c>
      <c r="F762">
        <v>22.5</v>
      </c>
    </row>
    <row r="763" spans="1:6">
      <c r="A763">
        <v>762</v>
      </c>
      <c r="B763" s="4">
        <v>41345.848645833335</v>
      </c>
      <c r="C763">
        <v>640.4</v>
      </c>
      <c r="D763">
        <v>25.2</v>
      </c>
      <c r="E763">
        <v>21.6</v>
      </c>
      <c r="F763">
        <v>22.7</v>
      </c>
    </row>
    <row r="764" spans="1:6">
      <c r="A764">
        <v>763</v>
      </c>
      <c r="B764" s="4">
        <v>41345.848819444444</v>
      </c>
      <c r="C764">
        <v>642.6</v>
      </c>
      <c r="D764">
        <v>24.7</v>
      </c>
      <c r="E764">
        <v>21.6</v>
      </c>
      <c r="F764">
        <v>22.2</v>
      </c>
    </row>
    <row r="765" spans="1:6">
      <c r="A765">
        <v>764</v>
      </c>
      <c r="B765" s="4">
        <v>41345.848993055559</v>
      </c>
      <c r="C765">
        <v>643.79999999999995</v>
      </c>
      <c r="D765">
        <v>24.8</v>
      </c>
      <c r="E765">
        <v>21.6</v>
      </c>
      <c r="F765">
        <v>22.5</v>
      </c>
    </row>
    <row r="766" spans="1:6">
      <c r="A766">
        <v>765</v>
      </c>
      <c r="B766" s="4">
        <v>41345.849166666667</v>
      </c>
      <c r="C766">
        <v>645</v>
      </c>
      <c r="D766">
        <v>24.7</v>
      </c>
      <c r="E766">
        <v>21.5</v>
      </c>
      <c r="F766">
        <v>22.5</v>
      </c>
    </row>
    <row r="767" spans="1:6">
      <c r="A767">
        <v>766</v>
      </c>
      <c r="B767" s="4">
        <v>41345.849340277775</v>
      </c>
      <c r="C767">
        <v>646.29999999999995</v>
      </c>
      <c r="D767">
        <v>24.7</v>
      </c>
      <c r="E767">
        <v>21.6</v>
      </c>
      <c r="F767">
        <v>22.5</v>
      </c>
    </row>
    <row r="768" spans="1:6">
      <c r="A768">
        <v>767</v>
      </c>
      <c r="B768" s="4">
        <v>41345.84951388889</v>
      </c>
      <c r="C768">
        <v>647.5</v>
      </c>
      <c r="D768">
        <v>24.8</v>
      </c>
      <c r="E768">
        <v>21.6</v>
      </c>
      <c r="F768">
        <v>22.5</v>
      </c>
    </row>
    <row r="769" spans="1:6">
      <c r="A769">
        <v>768</v>
      </c>
      <c r="B769" s="4">
        <v>41345.849687499998</v>
      </c>
      <c r="C769">
        <v>648.6</v>
      </c>
      <c r="D769">
        <v>24.7</v>
      </c>
      <c r="E769">
        <v>21.6</v>
      </c>
      <c r="F769">
        <v>22.5</v>
      </c>
    </row>
    <row r="770" spans="1:6">
      <c r="A770">
        <v>769</v>
      </c>
      <c r="B770" s="4">
        <v>41345.849861111114</v>
      </c>
      <c r="C770">
        <v>649.6</v>
      </c>
      <c r="D770">
        <v>24.8</v>
      </c>
      <c r="E770">
        <v>21.6</v>
      </c>
      <c r="F770">
        <v>22.7</v>
      </c>
    </row>
    <row r="771" spans="1:6">
      <c r="A771">
        <v>770</v>
      </c>
      <c r="B771" s="4">
        <v>41345.850034722222</v>
      </c>
      <c r="C771">
        <v>651</v>
      </c>
      <c r="D771">
        <v>24.7</v>
      </c>
      <c r="E771">
        <v>21.6</v>
      </c>
      <c r="F771">
        <v>22.8</v>
      </c>
    </row>
    <row r="772" spans="1:6">
      <c r="A772">
        <v>771</v>
      </c>
      <c r="B772" s="4">
        <v>41345.850208333337</v>
      </c>
      <c r="C772">
        <v>652.1</v>
      </c>
      <c r="D772">
        <v>24.9</v>
      </c>
      <c r="E772">
        <v>21.6</v>
      </c>
      <c r="F772">
        <v>22.5</v>
      </c>
    </row>
    <row r="773" spans="1:6">
      <c r="A773">
        <v>772</v>
      </c>
      <c r="B773" s="4">
        <v>41345.850381944445</v>
      </c>
      <c r="C773">
        <v>653.5</v>
      </c>
      <c r="D773">
        <v>24.8</v>
      </c>
      <c r="E773">
        <v>21.6</v>
      </c>
      <c r="F773">
        <v>22.5</v>
      </c>
    </row>
    <row r="774" spans="1:6">
      <c r="A774">
        <v>773</v>
      </c>
      <c r="B774" s="4">
        <v>41345.850555555553</v>
      </c>
      <c r="C774">
        <v>653.6</v>
      </c>
      <c r="D774">
        <v>24.7</v>
      </c>
      <c r="E774">
        <v>21.6</v>
      </c>
      <c r="F774">
        <v>22.5</v>
      </c>
    </row>
    <row r="775" spans="1:6">
      <c r="A775">
        <v>774</v>
      </c>
      <c r="B775" s="4">
        <v>41345.850729166668</v>
      </c>
      <c r="C775">
        <v>655</v>
      </c>
      <c r="D775">
        <v>24.7</v>
      </c>
      <c r="E775">
        <v>21.6</v>
      </c>
      <c r="F775">
        <v>22.6</v>
      </c>
    </row>
    <row r="776" spans="1:6">
      <c r="A776">
        <v>775</v>
      </c>
      <c r="B776" s="4">
        <v>41345.850902777776</v>
      </c>
      <c r="C776">
        <v>656.1</v>
      </c>
      <c r="D776">
        <v>24.7</v>
      </c>
      <c r="E776">
        <v>21.6</v>
      </c>
      <c r="F776">
        <v>22.5</v>
      </c>
    </row>
    <row r="777" spans="1:6">
      <c r="A777">
        <v>776</v>
      </c>
      <c r="B777" s="4">
        <v>41345.851076388892</v>
      </c>
      <c r="C777">
        <v>657.8</v>
      </c>
      <c r="D777">
        <v>25.2</v>
      </c>
      <c r="E777">
        <v>21.6</v>
      </c>
      <c r="F777">
        <v>22.8</v>
      </c>
    </row>
    <row r="778" spans="1:6">
      <c r="A778">
        <v>777</v>
      </c>
      <c r="B778" s="4">
        <v>41345.85125</v>
      </c>
      <c r="C778">
        <v>659.3</v>
      </c>
      <c r="D778">
        <v>24.8</v>
      </c>
      <c r="E778">
        <v>21.6</v>
      </c>
      <c r="F778">
        <v>22.5</v>
      </c>
    </row>
    <row r="779" spans="1:6">
      <c r="A779">
        <v>778</v>
      </c>
      <c r="B779" s="4">
        <v>41345.851423611108</v>
      </c>
      <c r="C779">
        <v>660.2</v>
      </c>
      <c r="D779">
        <v>24.9</v>
      </c>
      <c r="E779">
        <v>21.6</v>
      </c>
      <c r="F779">
        <v>22.5</v>
      </c>
    </row>
    <row r="780" spans="1:6">
      <c r="A780">
        <v>779</v>
      </c>
      <c r="B780" s="4">
        <v>41345.851597222223</v>
      </c>
      <c r="C780">
        <v>661.8</v>
      </c>
      <c r="D780">
        <v>25.2</v>
      </c>
      <c r="E780">
        <v>21.6</v>
      </c>
      <c r="F780">
        <v>22.6</v>
      </c>
    </row>
    <row r="781" spans="1:6">
      <c r="A781">
        <v>780</v>
      </c>
      <c r="B781" s="4">
        <v>41345.851770833331</v>
      </c>
      <c r="C781">
        <v>662.7</v>
      </c>
      <c r="D781">
        <v>24.9</v>
      </c>
      <c r="E781">
        <v>21.6</v>
      </c>
      <c r="F781">
        <v>22.6</v>
      </c>
    </row>
    <row r="782" spans="1:6">
      <c r="A782">
        <v>781</v>
      </c>
      <c r="B782" s="4">
        <v>41345.851944444446</v>
      </c>
      <c r="C782">
        <v>663.6</v>
      </c>
      <c r="D782">
        <v>24.9</v>
      </c>
      <c r="E782">
        <v>21.6</v>
      </c>
      <c r="F782">
        <v>22.5</v>
      </c>
    </row>
    <row r="783" spans="1:6">
      <c r="A783">
        <v>782</v>
      </c>
      <c r="B783" s="4">
        <v>41345.852118055554</v>
      </c>
      <c r="C783">
        <v>664.6</v>
      </c>
      <c r="D783">
        <v>24.9</v>
      </c>
      <c r="E783">
        <v>21.6</v>
      </c>
      <c r="F783">
        <v>22.7</v>
      </c>
    </row>
    <row r="784" spans="1:6">
      <c r="A784">
        <v>783</v>
      </c>
      <c r="B784" s="4">
        <v>41345.85229166667</v>
      </c>
      <c r="C784">
        <v>665.8</v>
      </c>
      <c r="D784">
        <v>25.5</v>
      </c>
      <c r="E784">
        <v>21.5</v>
      </c>
      <c r="F784">
        <v>22.9</v>
      </c>
    </row>
    <row r="785" spans="1:6">
      <c r="A785">
        <v>784</v>
      </c>
      <c r="B785" s="4">
        <v>41345.852465277778</v>
      </c>
      <c r="C785">
        <v>666.8</v>
      </c>
      <c r="D785">
        <v>25.4</v>
      </c>
      <c r="E785">
        <v>21.6</v>
      </c>
      <c r="F785">
        <v>22.5</v>
      </c>
    </row>
    <row r="786" spans="1:6">
      <c r="A786">
        <v>785</v>
      </c>
      <c r="B786" s="4">
        <v>41345.852638888886</v>
      </c>
      <c r="C786">
        <v>667.9</v>
      </c>
      <c r="D786">
        <v>26</v>
      </c>
      <c r="E786">
        <v>21.4</v>
      </c>
      <c r="F786">
        <v>22.5</v>
      </c>
    </row>
    <row r="787" spans="1:6">
      <c r="A787">
        <v>786</v>
      </c>
      <c r="B787" s="4">
        <v>41345.852812500001</v>
      </c>
      <c r="C787">
        <v>668.5</v>
      </c>
      <c r="D787">
        <v>25.4</v>
      </c>
      <c r="E787">
        <v>21.5</v>
      </c>
      <c r="F787">
        <v>22.6</v>
      </c>
    </row>
    <row r="788" spans="1:6">
      <c r="A788">
        <v>787</v>
      </c>
      <c r="B788" s="4">
        <v>41345.852986111109</v>
      </c>
      <c r="C788">
        <v>670.5</v>
      </c>
      <c r="D788">
        <v>25.8</v>
      </c>
      <c r="E788">
        <v>21.6</v>
      </c>
      <c r="F788">
        <v>22.5</v>
      </c>
    </row>
    <row r="789" spans="1:6">
      <c r="A789">
        <v>788</v>
      </c>
      <c r="B789" s="4">
        <v>41345.853159722225</v>
      </c>
      <c r="C789">
        <v>671.5</v>
      </c>
      <c r="D789">
        <v>26.3</v>
      </c>
      <c r="E789">
        <v>21.6</v>
      </c>
      <c r="F789">
        <v>22.5</v>
      </c>
    </row>
    <row r="790" spans="1:6">
      <c r="A790">
        <v>789</v>
      </c>
      <c r="B790" s="4">
        <v>41345.853333333333</v>
      </c>
      <c r="C790">
        <v>673.2</v>
      </c>
      <c r="D790">
        <v>26.3</v>
      </c>
      <c r="E790">
        <v>21.6</v>
      </c>
      <c r="F790">
        <v>22.9</v>
      </c>
    </row>
    <row r="791" spans="1:6">
      <c r="A791">
        <v>790</v>
      </c>
      <c r="B791" s="4">
        <v>41345.853506944448</v>
      </c>
      <c r="C791">
        <v>674</v>
      </c>
      <c r="D791">
        <v>26.3</v>
      </c>
      <c r="E791">
        <v>21.6</v>
      </c>
      <c r="F791">
        <v>22.5</v>
      </c>
    </row>
    <row r="792" spans="1:6">
      <c r="A792">
        <v>791</v>
      </c>
      <c r="B792" s="4">
        <v>41345.853680555556</v>
      </c>
      <c r="C792">
        <v>675.5</v>
      </c>
      <c r="D792">
        <v>26.3</v>
      </c>
      <c r="E792">
        <v>21.5</v>
      </c>
      <c r="F792">
        <v>22.5</v>
      </c>
    </row>
    <row r="793" spans="1:6">
      <c r="A793">
        <v>792</v>
      </c>
      <c r="B793" s="4">
        <v>41345.853854166664</v>
      </c>
      <c r="C793">
        <v>675.8</v>
      </c>
      <c r="D793">
        <v>26.3</v>
      </c>
      <c r="E793">
        <v>21.6</v>
      </c>
      <c r="F793">
        <v>22.5</v>
      </c>
    </row>
    <row r="794" spans="1:6">
      <c r="A794">
        <v>793</v>
      </c>
      <c r="B794" s="4">
        <v>41345.854027777779</v>
      </c>
      <c r="C794">
        <v>677.2</v>
      </c>
      <c r="D794">
        <v>26.3</v>
      </c>
      <c r="E794">
        <v>21.6</v>
      </c>
      <c r="F794">
        <v>22.5</v>
      </c>
    </row>
    <row r="795" spans="1:6">
      <c r="A795">
        <v>794</v>
      </c>
      <c r="B795" s="4">
        <v>41345.854201388887</v>
      </c>
      <c r="C795">
        <v>678</v>
      </c>
      <c r="D795">
        <v>26.4</v>
      </c>
      <c r="E795">
        <v>21.6</v>
      </c>
      <c r="F795">
        <v>22.5</v>
      </c>
    </row>
    <row r="796" spans="1:6">
      <c r="A796">
        <v>795</v>
      </c>
      <c r="B796" s="4">
        <v>41345.854375000003</v>
      </c>
      <c r="C796">
        <v>679.2</v>
      </c>
      <c r="D796">
        <v>26.3</v>
      </c>
      <c r="E796">
        <v>21.6</v>
      </c>
      <c r="F796">
        <v>23</v>
      </c>
    </row>
    <row r="797" spans="1:6">
      <c r="A797">
        <v>796</v>
      </c>
      <c r="B797" s="4">
        <v>41345.854548611111</v>
      </c>
      <c r="C797">
        <v>680.8</v>
      </c>
      <c r="D797">
        <v>26.3</v>
      </c>
      <c r="E797">
        <v>21.5</v>
      </c>
      <c r="F797">
        <v>22.6</v>
      </c>
    </row>
    <row r="798" spans="1:6">
      <c r="A798">
        <v>797</v>
      </c>
      <c r="B798" s="4">
        <v>41345.854722222219</v>
      </c>
      <c r="C798">
        <v>681.6</v>
      </c>
      <c r="D798">
        <v>26.3</v>
      </c>
      <c r="E798">
        <v>21.6</v>
      </c>
      <c r="F798">
        <v>22.7</v>
      </c>
    </row>
    <row r="799" spans="1:6">
      <c r="A799">
        <v>798</v>
      </c>
      <c r="B799" s="4">
        <v>41345.854895833334</v>
      </c>
      <c r="C799">
        <v>682.5</v>
      </c>
      <c r="D799">
        <v>26.3</v>
      </c>
      <c r="E799">
        <v>21.7</v>
      </c>
      <c r="F799">
        <v>22.6</v>
      </c>
    </row>
    <row r="800" spans="1:6">
      <c r="A800">
        <v>799</v>
      </c>
      <c r="B800" s="4">
        <v>41345.855069444442</v>
      </c>
      <c r="C800">
        <v>684.1</v>
      </c>
      <c r="D800">
        <v>26.3</v>
      </c>
      <c r="E800">
        <v>21.7</v>
      </c>
      <c r="F800">
        <v>22.8</v>
      </c>
    </row>
    <row r="801" spans="1:6">
      <c r="A801">
        <v>800</v>
      </c>
      <c r="B801" s="4">
        <v>41345.855243055557</v>
      </c>
      <c r="C801">
        <v>684.9</v>
      </c>
      <c r="D801">
        <v>26.4</v>
      </c>
      <c r="E801">
        <v>21.9</v>
      </c>
      <c r="F801">
        <v>22.7</v>
      </c>
    </row>
    <row r="802" spans="1:6">
      <c r="A802">
        <v>801</v>
      </c>
      <c r="B802" s="4">
        <v>41345.855416666665</v>
      </c>
      <c r="C802">
        <v>687.5</v>
      </c>
      <c r="D802">
        <v>26.3</v>
      </c>
      <c r="E802">
        <v>21.7</v>
      </c>
      <c r="F802">
        <v>23</v>
      </c>
    </row>
    <row r="803" spans="1:6">
      <c r="A803">
        <v>802</v>
      </c>
      <c r="B803" s="4">
        <v>41345.855590277781</v>
      </c>
      <c r="C803">
        <v>687.9</v>
      </c>
      <c r="D803">
        <v>26.3</v>
      </c>
      <c r="E803">
        <v>21.7</v>
      </c>
      <c r="F803">
        <v>22.8</v>
      </c>
    </row>
    <row r="804" spans="1:6">
      <c r="A804">
        <v>803</v>
      </c>
      <c r="B804" s="4">
        <v>41345.855763888889</v>
      </c>
      <c r="C804">
        <v>688.7</v>
      </c>
      <c r="D804">
        <v>26.3</v>
      </c>
      <c r="E804">
        <v>21.8</v>
      </c>
      <c r="F804">
        <v>22.6</v>
      </c>
    </row>
    <row r="805" spans="1:6">
      <c r="A805">
        <v>804</v>
      </c>
      <c r="B805" s="4">
        <v>41345.855937499997</v>
      </c>
      <c r="C805">
        <v>690</v>
      </c>
      <c r="D805">
        <v>26.1</v>
      </c>
      <c r="E805">
        <v>21.6</v>
      </c>
      <c r="F805">
        <v>22.6</v>
      </c>
    </row>
    <row r="806" spans="1:6">
      <c r="A806">
        <v>805</v>
      </c>
      <c r="B806" s="4">
        <v>41345.856111111112</v>
      </c>
      <c r="C806">
        <v>690.6</v>
      </c>
      <c r="D806">
        <v>26.4</v>
      </c>
      <c r="E806">
        <v>21.6</v>
      </c>
      <c r="F806">
        <v>22.7</v>
      </c>
    </row>
    <row r="807" spans="1:6">
      <c r="A807">
        <v>806</v>
      </c>
      <c r="B807" s="4">
        <v>41345.85628472222</v>
      </c>
      <c r="C807">
        <v>691.6</v>
      </c>
      <c r="D807">
        <v>26.3</v>
      </c>
      <c r="E807">
        <v>21.7</v>
      </c>
      <c r="F807">
        <v>22.6</v>
      </c>
    </row>
    <row r="808" spans="1:6">
      <c r="A808">
        <v>807</v>
      </c>
      <c r="B808" s="4">
        <v>41345.856458333335</v>
      </c>
      <c r="C808">
        <v>692.8</v>
      </c>
      <c r="D808">
        <v>26.3</v>
      </c>
      <c r="E808">
        <v>21.7</v>
      </c>
      <c r="F808">
        <v>23</v>
      </c>
    </row>
    <row r="809" spans="1:6">
      <c r="A809">
        <v>808</v>
      </c>
      <c r="B809" s="4">
        <v>41345.856631944444</v>
      </c>
      <c r="C809">
        <v>694.1</v>
      </c>
      <c r="D809">
        <v>26.3</v>
      </c>
      <c r="E809">
        <v>21.6</v>
      </c>
      <c r="F809">
        <v>23.1</v>
      </c>
    </row>
    <row r="810" spans="1:6">
      <c r="A810">
        <v>809</v>
      </c>
      <c r="B810" s="4">
        <v>41345.856805555559</v>
      </c>
      <c r="C810">
        <v>695</v>
      </c>
      <c r="D810">
        <v>26.4</v>
      </c>
      <c r="E810">
        <v>21.6</v>
      </c>
      <c r="F810">
        <v>22.6</v>
      </c>
    </row>
    <row r="811" spans="1:6">
      <c r="A811">
        <v>810</v>
      </c>
      <c r="B811" s="4">
        <v>41345.856979166667</v>
      </c>
      <c r="C811">
        <v>696.1</v>
      </c>
      <c r="D811">
        <v>26.3</v>
      </c>
      <c r="E811">
        <v>21.7</v>
      </c>
      <c r="F811">
        <v>22.6</v>
      </c>
    </row>
    <row r="812" spans="1:6">
      <c r="A812">
        <v>811</v>
      </c>
      <c r="B812" s="4">
        <v>41345.857152777775</v>
      </c>
      <c r="C812">
        <v>696.5</v>
      </c>
      <c r="D812">
        <v>26.3</v>
      </c>
      <c r="E812">
        <v>21.7</v>
      </c>
      <c r="F812">
        <v>22.6</v>
      </c>
    </row>
    <row r="813" spans="1:6">
      <c r="A813">
        <v>812</v>
      </c>
      <c r="B813" s="4">
        <v>41345.85732638889</v>
      </c>
      <c r="C813">
        <v>698.2</v>
      </c>
      <c r="D813">
        <v>26.3</v>
      </c>
      <c r="E813">
        <v>21.3</v>
      </c>
      <c r="F813">
        <v>22.6</v>
      </c>
    </row>
    <row r="814" spans="1:6">
      <c r="A814">
        <v>813</v>
      </c>
      <c r="B814" s="4">
        <v>41345.857499999998</v>
      </c>
      <c r="C814">
        <v>699.7</v>
      </c>
      <c r="D814">
        <v>26.3</v>
      </c>
      <c r="E814">
        <v>21.6</v>
      </c>
      <c r="F814">
        <v>22.7</v>
      </c>
    </row>
    <row r="815" spans="1:6">
      <c r="A815">
        <v>814</v>
      </c>
      <c r="B815" s="4">
        <v>41345.857673611114</v>
      </c>
      <c r="C815">
        <v>701</v>
      </c>
      <c r="D815">
        <v>26.3</v>
      </c>
      <c r="E815">
        <v>21.7</v>
      </c>
      <c r="F815">
        <v>23</v>
      </c>
    </row>
    <row r="816" spans="1:6">
      <c r="A816">
        <v>815</v>
      </c>
      <c r="B816" s="4">
        <v>41345.857847222222</v>
      </c>
      <c r="C816">
        <v>702.2</v>
      </c>
      <c r="D816">
        <v>26.4</v>
      </c>
      <c r="E816">
        <v>21.6</v>
      </c>
      <c r="F816">
        <v>22.7</v>
      </c>
    </row>
    <row r="817" spans="1:6">
      <c r="A817">
        <v>816</v>
      </c>
      <c r="B817" s="4">
        <v>41345.858020833337</v>
      </c>
      <c r="C817">
        <v>703.6</v>
      </c>
      <c r="D817">
        <v>26.3</v>
      </c>
      <c r="E817">
        <v>21.7</v>
      </c>
      <c r="F817">
        <v>22.8</v>
      </c>
    </row>
    <row r="818" spans="1:6">
      <c r="A818">
        <v>817</v>
      </c>
      <c r="B818" s="4">
        <v>41345.858194444445</v>
      </c>
      <c r="C818">
        <v>704</v>
      </c>
      <c r="D818">
        <v>26.3</v>
      </c>
      <c r="E818">
        <v>21.7</v>
      </c>
      <c r="F818">
        <v>22.6</v>
      </c>
    </row>
    <row r="819" spans="1:6">
      <c r="A819">
        <v>818</v>
      </c>
      <c r="B819" s="4">
        <v>41345.858368055553</v>
      </c>
      <c r="C819">
        <v>705</v>
      </c>
      <c r="D819">
        <v>26.4</v>
      </c>
      <c r="E819">
        <v>21.3</v>
      </c>
      <c r="F819">
        <v>22.6</v>
      </c>
    </row>
    <row r="820" spans="1:6">
      <c r="A820">
        <v>819</v>
      </c>
      <c r="B820" s="4">
        <v>41345.858541666668</v>
      </c>
      <c r="C820">
        <v>705.6</v>
      </c>
      <c r="D820">
        <v>26.4</v>
      </c>
      <c r="E820">
        <v>21.6</v>
      </c>
      <c r="F820">
        <v>22.6</v>
      </c>
    </row>
    <row r="821" spans="1:6">
      <c r="A821">
        <v>820</v>
      </c>
      <c r="B821" s="4">
        <v>41345.858715277776</v>
      </c>
      <c r="C821">
        <v>706.9</v>
      </c>
      <c r="D821">
        <v>26.5</v>
      </c>
      <c r="E821">
        <v>21.7</v>
      </c>
      <c r="F821">
        <v>23</v>
      </c>
    </row>
    <row r="822" spans="1:6">
      <c r="A822">
        <v>821</v>
      </c>
      <c r="B822" s="4">
        <v>41345.858888888892</v>
      </c>
      <c r="C822">
        <v>707.9</v>
      </c>
      <c r="D822">
        <v>26.4</v>
      </c>
      <c r="E822">
        <v>21.9</v>
      </c>
      <c r="F822">
        <v>22.6</v>
      </c>
    </row>
    <row r="823" spans="1:6">
      <c r="A823">
        <v>822</v>
      </c>
      <c r="B823" s="4">
        <v>41345.8590625</v>
      </c>
      <c r="C823">
        <v>708.2</v>
      </c>
      <c r="D823">
        <v>26.4</v>
      </c>
      <c r="E823">
        <v>21.6</v>
      </c>
      <c r="F823">
        <v>22.8</v>
      </c>
    </row>
    <row r="824" spans="1:6">
      <c r="A824">
        <v>823</v>
      </c>
      <c r="B824" s="4">
        <v>41345.859236111108</v>
      </c>
      <c r="C824">
        <v>709.8</v>
      </c>
      <c r="D824">
        <v>26.4</v>
      </c>
      <c r="E824">
        <v>21.8</v>
      </c>
      <c r="F824">
        <v>22.7</v>
      </c>
    </row>
    <row r="825" spans="1:6">
      <c r="A825">
        <v>824</v>
      </c>
      <c r="B825" s="4">
        <v>41345.859409722223</v>
      </c>
      <c r="C825">
        <v>711.6</v>
      </c>
      <c r="D825">
        <v>26.4</v>
      </c>
      <c r="E825">
        <v>21.8</v>
      </c>
      <c r="F825">
        <v>22.6</v>
      </c>
    </row>
    <row r="826" spans="1:6">
      <c r="A826">
        <v>825</v>
      </c>
      <c r="B826" s="4">
        <v>41345.859583333331</v>
      </c>
      <c r="C826">
        <v>714</v>
      </c>
      <c r="D826">
        <v>26.4</v>
      </c>
      <c r="E826">
        <v>21.8</v>
      </c>
      <c r="F826">
        <v>22.7</v>
      </c>
    </row>
    <row r="827" spans="1:6">
      <c r="A827">
        <v>826</v>
      </c>
      <c r="B827" s="4">
        <v>41345.859756944446</v>
      </c>
      <c r="C827">
        <v>713.6</v>
      </c>
      <c r="D827">
        <v>26.3</v>
      </c>
      <c r="E827">
        <v>21.7</v>
      </c>
      <c r="F827">
        <v>23.1</v>
      </c>
    </row>
    <row r="828" spans="1:6">
      <c r="A828">
        <v>827</v>
      </c>
      <c r="B828" s="4">
        <v>41345.859930555554</v>
      </c>
      <c r="C828">
        <v>715.4</v>
      </c>
      <c r="D828">
        <v>26.4</v>
      </c>
      <c r="E828">
        <v>21.9</v>
      </c>
      <c r="F828">
        <v>23</v>
      </c>
    </row>
    <row r="829" spans="1:6">
      <c r="A829">
        <v>828</v>
      </c>
      <c r="B829" s="4">
        <v>41345.86010416667</v>
      </c>
      <c r="C829">
        <v>716.1</v>
      </c>
      <c r="D829">
        <v>26.4</v>
      </c>
      <c r="E829">
        <v>21.8</v>
      </c>
      <c r="F829">
        <v>23.2</v>
      </c>
    </row>
    <row r="830" spans="1:6">
      <c r="A830">
        <v>829</v>
      </c>
      <c r="B830" s="4">
        <v>41345.860277777778</v>
      </c>
      <c r="C830">
        <v>716.8</v>
      </c>
      <c r="D830">
        <v>26.6</v>
      </c>
      <c r="E830">
        <v>21.8</v>
      </c>
      <c r="F830">
        <v>22.8</v>
      </c>
    </row>
    <row r="831" spans="1:6">
      <c r="A831">
        <v>830</v>
      </c>
      <c r="B831" s="4">
        <v>41345.860451388886</v>
      </c>
      <c r="C831">
        <v>716.8</v>
      </c>
      <c r="D831">
        <v>26.4</v>
      </c>
      <c r="E831">
        <v>22.3</v>
      </c>
      <c r="F831">
        <v>22.9</v>
      </c>
    </row>
    <row r="832" spans="1:6">
      <c r="A832">
        <v>831</v>
      </c>
      <c r="B832" s="4">
        <v>41345.860625000001</v>
      </c>
      <c r="C832">
        <v>717.2</v>
      </c>
      <c r="D832">
        <v>26.6</v>
      </c>
      <c r="E832">
        <v>21.9</v>
      </c>
      <c r="F832">
        <v>22.9</v>
      </c>
    </row>
    <row r="833" spans="1:6">
      <c r="A833">
        <v>832</v>
      </c>
      <c r="B833" s="4">
        <v>41345.860798611109</v>
      </c>
      <c r="C833">
        <v>719.6</v>
      </c>
      <c r="D833">
        <v>26.9</v>
      </c>
      <c r="E833">
        <v>21.8</v>
      </c>
      <c r="F833">
        <v>23.1</v>
      </c>
    </row>
    <row r="834" spans="1:6">
      <c r="A834">
        <v>833</v>
      </c>
      <c r="B834" s="4">
        <v>41345.860972222225</v>
      </c>
      <c r="C834">
        <v>720.2</v>
      </c>
      <c r="D834">
        <v>27.1</v>
      </c>
      <c r="E834">
        <v>21.9</v>
      </c>
      <c r="F834">
        <v>22.7</v>
      </c>
    </row>
    <row r="835" spans="1:6">
      <c r="A835">
        <v>834</v>
      </c>
      <c r="B835" s="4">
        <v>41345.861145833333</v>
      </c>
      <c r="C835">
        <v>720.7</v>
      </c>
      <c r="D835">
        <v>27.1</v>
      </c>
      <c r="E835">
        <v>21.6</v>
      </c>
      <c r="F835">
        <v>22.7</v>
      </c>
    </row>
    <row r="836" spans="1:6">
      <c r="A836">
        <v>835</v>
      </c>
      <c r="B836" s="4">
        <v>41345.861319444448</v>
      </c>
      <c r="C836">
        <v>724.3</v>
      </c>
      <c r="D836">
        <v>27.1</v>
      </c>
      <c r="E836">
        <v>21.7</v>
      </c>
      <c r="F836">
        <v>23.2</v>
      </c>
    </row>
    <row r="837" spans="1:6">
      <c r="A837">
        <v>836</v>
      </c>
      <c r="B837" s="4">
        <v>41345.861493055556</v>
      </c>
      <c r="C837">
        <v>725.2</v>
      </c>
      <c r="D837">
        <v>27.5</v>
      </c>
      <c r="E837">
        <v>21.8</v>
      </c>
      <c r="F837">
        <v>22.7</v>
      </c>
    </row>
    <row r="838" spans="1:6">
      <c r="A838">
        <v>837</v>
      </c>
      <c r="B838" s="4">
        <v>41345.861666666664</v>
      </c>
      <c r="C838">
        <v>724.9</v>
      </c>
      <c r="D838">
        <v>27.4</v>
      </c>
      <c r="E838">
        <v>21.4</v>
      </c>
      <c r="F838">
        <v>23</v>
      </c>
    </row>
    <row r="839" spans="1:6">
      <c r="A839">
        <v>838</v>
      </c>
      <c r="B839" s="4">
        <v>41345.861840277779</v>
      </c>
      <c r="C839">
        <v>726.2</v>
      </c>
      <c r="D839">
        <v>27.5</v>
      </c>
      <c r="E839">
        <v>21.8</v>
      </c>
      <c r="F839">
        <v>23</v>
      </c>
    </row>
    <row r="840" spans="1:6">
      <c r="A840">
        <v>839</v>
      </c>
      <c r="B840" s="4">
        <v>41345.862013888887</v>
      </c>
      <c r="C840">
        <v>726.2</v>
      </c>
      <c r="D840">
        <v>27.4</v>
      </c>
      <c r="E840">
        <v>21.8</v>
      </c>
      <c r="F840">
        <v>23</v>
      </c>
    </row>
    <row r="841" spans="1:6">
      <c r="A841">
        <v>840</v>
      </c>
      <c r="B841" s="4">
        <v>41345.862187500003</v>
      </c>
      <c r="C841">
        <v>726.6</v>
      </c>
      <c r="D841">
        <v>27.7</v>
      </c>
      <c r="E841">
        <v>21.6</v>
      </c>
      <c r="F841">
        <v>23.2</v>
      </c>
    </row>
    <row r="842" spans="1:6">
      <c r="A842">
        <v>841</v>
      </c>
      <c r="B842" s="4">
        <v>41345.862361111111</v>
      </c>
      <c r="C842">
        <v>728.7</v>
      </c>
      <c r="D842">
        <v>27.5</v>
      </c>
      <c r="E842">
        <v>21.3</v>
      </c>
      <c r="F842">
        <v>23.2</v>
      </c>
    </row>
    <row r="843" spans="1:6">
      <c r="A843">
        <v>842</v>
      </c>
      <c r="B843" s="4">
        <v>41345.862534722219</v>
      </c>
      <c r="C843">
        <v>730.5</v>
      </c>
      <c r="D843">
        <v>27.7</v>
      </c>
      <c r="E843">
        <v>21.4</v>
      </c>
      <c r="F843">
        <v>22.7</v>
      </c>
    </row>
    <row r="844" spans="1:6">
      <c r="A844">
        <v>843</v>
      </c>
      <c r="B844" s="4">
        <v>41345.862708333334</v>
      </c>
      <c r="C844">
        <v>730.8</v>
      </c>
      <c r="D844">
        <v>27.7</v>
      </c>
      <c r="E844">
        <v>21.6</v>
      </c>
      <c r="F844">
        <v>22.9</v>
      </c>
    </row>
    <row r="845" spans="1:6">
      <c r="A845">
        <v>844</v>
      </c>
      <c r="B845" s="4">
        <v>41345.862881944442</v>
      </c>
      <c r="C845">
        <v>731.9</v>
      </c>
      <c r="D845">
        <v>27.5</v>
      </c>
      <c r="E845">
        <v>21.6</v>
      </c>
      <c r="F845">
        <v>22.7</v>
      </c>
    </row>
    <row r="846" spans="1:6">
      <c r="A846">
        <v>845</v>
      </c>
      <c r="B846" s="4">
        <v>41345.863055555557</v>
      </c>
      <c r="C846">
        <v>733.2</v>
      </c>
      <c r="D846">
        <v>27.7</v>
      </c>
      <c r="E846">
        <v>21.6</v>
      </c>
      <c r="F846">
        <v>23</v>
      </c>
    </row>
    <row r="847" spans="1:6">
      <c r="A847">
        <v>846</v>
      </c>
      <c r="B847" s="4">
        <v>41345.863229166665</v>
      </c>
      <c r="C847">
        <v>734.1</v>
      </c>
      <c r="D847">
        <v>27.5</v>
      </c>
      <c r="E847">
        <v>21.7</v>
      </c>
      <c r="F847">
        <v>23.2</v>
      </c>
    </row>
    <row r="848" spans="1:6">
      <c r="A848">
        <v>847</v>
      </c>
      <c r="B848" s="4">
        <v>41345.863402777781</v>
      </c>
      <c r="C848">
        <v>734.8</v>
      </c>
      <c r="D848">
        <v>27.5</v>
      </c>
      <c r="E848">
        <v>21.7</v>
      </c>
      <c r="F848">
        <v>23.2</v>
      </c>
    </row>
    <row r="849" spans="1:6">
      <c r="A849">
        <v>848</v>
      </c>
      <c r="B849" s="4">
        <v>41345.863576388889</v>
      </c>
      <c r="C849">
        <v>736.3</v>
      </c>
      <c r="D849">
        <v>27.6</v>
      </c>
      <c r="E849">
        <v>21.7</v>
      </c>
      <c r="F849">
        <v>22.9</v>
      </c>
    </row>
    <row r="850" spans="1:6">
      <c r="A850">
        <v>849</v>
      </c>
      <c r="B850" s="4">
        <v>41345.863749999997</v>
      </c>
      <c r="C850">
        <v>737.8</v>
      </c>
      <c r="D850">
        <v>28.3</v>
      </c>
      <c r="E850">
        <v>21.8</v>
      </c>
      <c r="F850">
        <v>22.7</v>
      </c>
    </row>
    <row r="851" spans="1:6">
      <c r="A851">
        <v>850</v>
      </c>
      <c r="B851" s="4">
        <v>41345.863923611112</v>
      </c>
      <c r="C851">
        <v>739.2</v>
      </c>
      <c r="D851">
        <v>27.5</v>
      </c>
      <c r="E851">
        <v>21.7</v>
      </c>
      <c r="F851">
        <v>22.9</v>
      </c>
    </row>
    <row r="852" spans="1:6">
      <c r="A852">
        <v>851</v>
      </c>
      <c r="B852" s="4">
        <v>41345.86409722222</v>
      </c>
      <c r="C852">
        <v>739.6</v>
      </c>
      <c r="D852">
        <v>28.5</v>
      </c>
      <c r="E852">
        <v>21.8</v>
      </c>
      <c r="F852">
        <v>23</v>
      </c>
    </row>
    <row r="853" spans="1:6">
      <c r="A853">
        <v>852</v>
      </c>
      <c r="B853" s="4">
        <v>41345.864270833335</v>
      </c>
      <c r="C853">
        <v>740.8</v>
      </c>
      <c r="D853">
        <v>28.5</v>
      </c>
      <c r="E853">
        <v>21.8</v>
      </c>
      <c r="F853">
        <v>23.2</v>
      </c>
    </row>
    <row r="854" spans="1:6">
      <c r="A854">
        <v>853</v>
      </c>
      <c r="B854" s="4">
        <v>41345.864444444444</v>
      </c>
      <c r="C854">
        <v>742</v>
      </c>
      <c r="D854">
        <v>28.5</v>
      </c>
      <c r="E854">
        <v>21.7</v>
      </c>
      <c r="F854">
        <v>23.2</v>
      </c>
    </row>
    <row r="855" spans="1:6">
      <c r="A855">
        <v>854</v>
      </c>
      <c r="B855" s="4">
        <v>41345.864618055559</v>
      </c>
      <c r="C855">
        <v>742.8</v>
      </c>
      <c r="D855">
        <v>28.5</v>
      </c>
      <c r="E855">
        <v>21.8</v>
      </c>
      <c r="F855">
        <v>23.2</v>
      </c>
    </row>
    <row r="856" spans="1:6">
      <c r="A856">
        <v>855</v>
      </c>
      <c r="B856" s="4">
        <v>41345.864791666667</v>
      </c>
      <c r="C856">
        <v>743.6</v>
      </c>
      <c r="D856">
        <v>28.5</v>
      </c>
      <c r="E856">
        <v>21.7</v>
      </c>
      <c r="F856">
        <v>23.2</v>
      </c>
    </row>
    <row r="857" spans="1:6">
      <c r="A857">
        <v>856</v>
      </c>
      <c r="B857" s="4">
        <v>41345.864965277775</v>
      </c>
      <c r="C857">
        <v>744.5</v>
      </c>
      <c r="D857">
        <v>28.5</v>
      </c>
      <c r="E857">
        <v>21.8</v>
      </c>
      <c r="F857">
        <v>22.9</v>
      </c>
    </row>
    <row r="858" spans="1:6">
      <c r="A858">
        <v>857</v>
      </c>
      <c r="B858" s="4">
        <v>41345.86513888889</v>
      </c>
      <c r="C858">
        <v>745.2</v>
      </c>
      <c r="D858">
        <v>28.5</v>
      </c>
      <c r="E858">
        <v>21.7</v>
      </c>
      <c r="F858">
        <v>22.9</v>
      </c>
    </row>
    <row r="859" spans="1:6">
      <c r="A859">
        <v>858</v>
      </c>
      <c r="B859" s="4">
        <v>41345.865312499998</v>
      </c>
      <c r="C859">
        <v>746.3</v>
      </c>
      <c r="D859">
        <v>28.5</v>
      </c>
      <c r="E859">
        <v>21.7</v>
      </c>
      <c r="F859">
        <v>22.9</v>
      </c>
    </row>
    <row r="860" spans="1:6">
      <c r="A860">
        <v>859</v>
      </c>
      <c r="B860" s="4">
        <v>41345.865486111114</v>
      </c>
      <c r="C860">
        <v>747.1</v>
      </c>
      <c r="D860">
        <v>28.5</v>
      </c>
      <c r="E860">
        <v>21.8</v>
      </c>
      <c r="F860">
        <v>23</v>
      </c>
    </row>
    <row r="861" spans="1:6">
      <c r="A861">
        <v>860</v>
      </c>
      <c r="B861" s="4">
        <v>41345.865659722222</v>
      </c>
      <c r="C861">
        <v>748.2</v>
      </c>
      <c r="D861">
        <v>28.8</v>
      </c>
      <c r="E861">
        <v>21.7</v>
      </c>
      <c r="F861">
        <v>23.3</v>
      </c>
    </row>
    <row r="862" spans="1:6">
      <c r="A862">
        <v>861</v>
      </c>
      <c r="B862" s="4">
        <v>41345.865833333337</v>
      </c>
      <c r="C862">
        <v>750</v>
      </c>
      <c r="D862">
        <v>28.9</v>
      </c>
      <c r="E862">
        <v>21.8</v>
      </c>
      <c r="F862">
        <v>23.3</v>
      </c>
    </row>
    <row r="863" spans="1:6">
      <c r="A863">
        <v>862</v>
      </c>
      <c r="B863" s="4">
        <v>41345.866006944445</v>
      </c>
      <c r="C863">
        <v>751.2</v>
      </c>
      <c r="D863">
        <v>28.9</v>
      </c>
      <c r="E863">
        <v>21.8</v>
      </c>
      <c r="F863">
        <v>23.1</v>
      </c>
    </row>
    <row r="864" spans="1:6">
      <c r="A864">
        <v>863</v>
      </c>
      <c r="B864" s="4">
        <v>41345.866180555553</v>
      </c>
      <c r="C864">
        <v>752.2</v>
      </c>
      <c r="D864">
        <v>28.9</v>
      </c>
      <c r="E864">
        <v>21.8</v>
      </c>
      <c r="F864">
        <v>23.1</v>
      </c>
    </row>
    <row r="865" spans="1:6">
      <c r="A865">
        <v>864</v>
      </c>
      <c r="B865" s="4">
        <v>41345.866354166668</v>
      </c>
      <c r="C865">
        <v>752.9</v>
      </c>
      <c r="D865">
        <v>29</v>
      </c>
      <c r="E865">
        <v>21.8</v>
      </c>
      <c r="F865">
        <v>23</v>
      </c>
    </row>
    <row r="866" spans="1:6">
      <c r="A866">
        <v>865</v>
      </c>
      <c r="B866" s="4">
        <v>41345.866527777776</v>
      </c>
      <c r="C866">
        <v>754.1</v>
      </c>
      <c r="D866">
        <v>28.9</v>
      </c>
      <c r="E866">
        <v>21.8</v>
      </c>
      <c r="F866">
        <v>23.2</v>
      </c>
    </row>
    <row r="867" spans="1:6">
      <c r="A867">
        <v>866</v>
      </c>
      <c r="B867" s="4">
        <v>41345.866701388892</v>
      </c>
      <c r="C867">
        <v>755.1</v>
      </c>
      <c r="D867">
        <v>28.9</v>
      </c>
      <c r="E867">
        <v>21.8</v>
      </c>
      <c r="F867">
        <v>23</v>
      </c>
    </row>
    <row r="868" spans="1:6">
      <c r="A868">
        <v>867</v>
      </c>
      <c r="B868" s="4">
        <v>41345.866875</v>
      </c>
      <c r="C868">
        <v>755.8</v>
      </c>
      <c r="D868">
        <v>28.9</v>
      </c>
      <c r="E868">
        <v>21.8</v>
      </c>
      <c r="F868">
        <v>23.1</v>
      </c>
    </row>
    <row r="869" spans="1:6">
      <c r="A869">
        <v>868</v>
      </c>
      <c r="B869" s="4">
        <v>41345.867048611108</v>
      </c>
      <c r="C869">
        <v>756.6</v>
      </c>
      <c r="D869">
        <v>28.9</v>
      </c>
      <c r="E869">
        <v>21.8</v>
      </c>
      <c r="F869">
        <v>23.3</v>
      </c>
    </row>
    <row r="870" spans="1:6">
      <c r="A870">
        <v>869</v>
      </c>
      <c r="B870" s="4">
        <v>41345.867222222223</v>
      </c>
      <c r="C870">
        <v>757.6</v>
      </c>
      <c r="D870">
        <v>28.9</v>
      </c>
      <c r="E870">
        <v>21.8</v>
      </c>
      <c r="F870">
        <v>23</v>
      </c>
    </row>
    <row r="871" spans="1:6">
      <c r="A871">
        <v>870</v>
      </c>
      <c r="B871" s="4">
        <v>41345.867395833331</v>
      </c>
      <c r="C871">
        <v>758.5</v>
      </c>
      <c r="D871">
        <v>28.9</v>
      </c>
      <c r="E871">
        <v>21.8</v>
      </c>
      <c r="F871">
        <v>22.7</v>
      </c>
    </row>
    <row r="872" spans="1:6">
      <c r="A872">
        <v>871</v>
      </c>
      <c r="B872" s="4">
        <v>41345.867569444446</v>
      </c>
      <c r="C872">
        <v>758.6</v>
      </c>
      <c r="D872">
        <v>29</v>
      </c>
      <c r="E872">
        <v>21.8</v>
      </c>
      <c r="F872">
        <v>22.8</v>
      </c>
    </row>
    <row r="873" spans="1:6">
      <c r="A873">
        <v>872</v>
      </c>
      <c r="B873" s="4">
        <v>41345.867743055554</v>
      </c>
      <c r="C873">
        <v>759.5</v>
      </c>
      <c r="D873">
        <v>28.9</v>
      </c>
      <c r="E873">
        <v>21.8</v>
      </c>
      <c r="F873">
        <v>23</v>
      </c>
    </row>
    <row r="874" spans="1:6">
      <c r="A874">
        <v>873</v>
      </c>
      <c r="B874" s="4">
        <v>41345.86791666667</v>
      </c>
      <c r="C874">
        <v>760.8</v>
      </c>
      <c r="D874">
        <v>28.9</v>
      </c>
      <c r="E874">
        <v>21.8</v>
      </c>
      <c r="F874">
        <v>23</v>
      </c>
    </row>
    <row r="875" spans="1:6">
      <c r="A875">
        <v>874</v>
      </c>
      <c r="B875" s="4">
        <v>41345.868090277778</v>
      </c>
      <c r="C875">
        <v>761.8</v>
      </c>
      <c r="D875">
        <v>28.9</v>
      </c>
      <c r="E875">
        <v>21.8</v>
      </c>
      <c r="F875">
        <v>23.2</v>
      </c>
    </row>
    <row r="876" spans="1:6">
      <c r="A876">
        <v>875</v>
      </c>
      <c r="B876" s="4">
        <v>41345.868263888886</v>
      </c>
      <c r="C876">
        <v>762.5</v>
      </c>
      <c r="D876">
        <v>29</v>
      </c>
      <c r="E876">
        <v>21.8</v>
      </c>
      <c r="F876">
        <v>22.7</v>
      </c>
    </row>
    <row r="877" spans="1:6">
      <c r="A877">
        <v>876</v>
      </c>
      <c r="B877" s="4">
        <v>41345.868437500001</v>
      </c>
      <c r="C877">
        <v>763.3</v>
      </c>
      <c r="D877">
        <v>29</v>
      </c>
      <c r="E877">
        <v>21.8</v>
      </c>
      <c r="F877">
        <v>22.7</v>
      </c>
    </row>
    <row r="878" spans="1:6">
      <c r="A878">
        <v>877</v>
      </c>
      <c r="B878" s="4">
        <v>41345.868611111109</v>
      </c>
      <c r="C878">
        <v>764.4</v>
      </c>
      <c r="D878">
        <v>29.1</v>
      </c>
      <c r="E878">
        <v>21.8</v>
      </c>
      <c r="F878">
        <v>23</v>
      </c>
    </row>
    <row r="879" spans="1:6">
      <c r="A879">
        <v>878</v>
      </c>
      <c r="B879" s="4">
        <v>41345.868784722225</v>
      </c>
      <c r="C879">
        <v>765.2</v>
      </c>
      <c r="D879">
        <v>29.1</v>
      </c>
      <c r="E879">
        <v>21.8</v>
      </c>
      <c r="F879">
        <v>22.8</v>
      </c>
    </row>
    <row r="880" spans="1:6">
      <c r="A880">
        <v>879</v>
      </c>
      <c r="B880" s="4">
        <v>41345.868958333333</v>
      </c>
      <c r="C880">
        <v>766</v>
      </c>
      <c r="D880">
        <v>29</v>
      </c>
      <c r="E880">
        <v>21.6</v>
      </c>
      <c r="F880">
        <v>22.7</v>
      </c>
    </row>
    <row r="881" spans="1:6">
      <c r="A881">
        <v>880</v>
      </c>
      <c r="B881" s="4">
        <v>41345.869131944448</v>
      </c>
      <c r="C881">
        <v>766.3</v>
      </c>
      <c r="D881">
        <v>29.1</v>
      </c>
      <c r="E881">
        <v>21.6</v>
      </c>
      <c r="F881">
        <v>23</v>
      </c>
    </row>
    <row r="882" spans="1:6">
      <c r="A882">
        <v>881</v>
      </c>
      <c r="B882" s="4">
        <v>41345.869305555556</v>
      </c>
      <c r="C882">
        <v>767.2</v>
      </c>
      <c r="D882">
        <v>29</v>
      </c>
      <c r="E882">
        <v>21.6</v>
      </c>
      <c r="F882">
        <v>23.1</v>
      </c>
    </row>
    <row r="883" spans="1:6">
      <c r="A883">
        <v>882</v>
      </c>
      <c r="B883" s="4">
        <v>41345.869479166664</v>
      </c>
      <c r="C883">
        <v>768.3</v>
      </c>
      <c r="D883">
        <v>29.1</v>
      </c>
      <c r="E883">
        <v>21.8</v>
      </c>
      <c r="F883">
        <v>22.8</v>
      </c>
    </row>
    <row r="884" spans="1:6">
      <c r="A884">
        <v>883</v>
      </c>
      <c r="B884" s="4">
        <v>41345.869652777779</v>
      </c>
      <c r="C884">
        <v>768.6</v>
      </c>
      <c r="D884">
        <v>29.3</v>
      </c>
      <c r="E884">
        <v>21.8</v>
      </c>
      <c r="F884">
        <v>22.8</v>
      </c>
    </row>
    <row r="885" spans="1:6">
      <c r="A885">
        <v>884</v>
      </c>
      <c r="B885" s="4">
        <v>41345.869826388887</v>
      </c>
      <c r="C885">
        <v>769.1</v>
      </c>
      <c r="D885">
        <v>29.1</v>
      </c>
      <c r="E885">
        <v>21.4</v>
      </c>
      <c r="F885">
        <v>22.8</v>
      </c>
    </row>
    <row r="886" spans="1:6">
      <c r="A886">
        <v>885</v>
      </c>
      <c r="B886" s="4">
        <v>41345.870000000003</v>
      </c>
      <c r="C886">
        <v>770.1</v>
      </c>
      <c r="D886">
        <v>29.5</v>
      </c>
      <c r="E886">
        <v>21.6</v>
      </c>
      <c r="F886">
        <v>22.8</v>
      </c>
    </row>
    <row r="887" spans="1:6">
      <c r="A887">
        <v>886</v>
      </c>
      <c r="B887" s="4">
        <v>41345.870173611111</v>
      </c>
      <c r="C887">
        <v>771.6</v>
      </c>
      <c r="D887">
        <v>29.3</v>
      </c>
      <c r="E887">
        <v>21.8</v>
      </c>
      <c r="F887">
        <v>22.8</v>
      </c>
    </row>
    <row r="888" spans="1:6">
      <c r="A888">
        <v>887</v>
      </c>
      <c r="B888" s="4">
        <v>41345.870347222219</v>
      </c>
      <c r="C888">
        <v>772.6</v>
      </c>
      <c r="D888">
        <v>29.3</v>
      </c>
      <c r="E888">
        <v>21.5</v>
      </c>
      <c r="F888">
        <v>23.2</v>
      </c>
    </row>
    <row r="889" spans="1:6">
      <c r="A889">
        <v>888</v>
      </c>
      <c r="B889" s="4">
        <v>41345.870520833334</v>
      </c>
      <c r="C889">
        <v>773.2</v>
      </c>
      <c r="D889">
        <v>29.3</v>
      </c>
      <c r="E889">
        <v>21.5</v>
      </c>
      <c r="F889">
        <v>23.5</v>
      </c>
    </row>
    <row r="890" spans="1:6">
      <c r="A890">
        <v>889</v>
      </c>
      <c r="B890" s="4">
        <v>41345.870694444442</v>
      </c>
      <c r="C890">
        <v>774.3</v>
      </c>
      <c r="D890">
        <v>29.5</v>
      </c>
      <c r="E890">
        <v>21.6</v>
      </c>
      <c r="F890">
        <v>23</v>
      </c>
    </row>
    <row r="891" spans="1:6">
      <c r="A891">
        <v>890</v>
      </c>
      <c r="B891" s="4">
        <v>41345.870868055557</v>
      </c>
      <c r="C891">
        <v>775.1</v>
      </c>
      <c r="D891">
        <v>29.5</v>
      </c>
      <c r="E891">
        <v>21.4</v>
      </c>
      <c r="F891">
        <v>23</v>
      </c>
    </row>
    <row r="892" spans="1:6">
      <c r="A892">
        <v>891</v>
      </c>
      <c r="B892" s="4">
        <v>41345.871041666665</v>
      </c>
      <c r="C892">
        <v>775.7</v>
      </c>
      <c r="D892">
        <v>29.5</v>
      </c>
      <c r="E892">
        <v>21.4</v>
      </c>
      <c r="F892">
        <v>23</v>
      </c>
    </row>
    <row r="893" spans="1:6">
      <c r="A893">
        <v>892</v>
      </c>
      <c r="B893" s="4">
        <v>41345.871215277781</v>
      </c>
      <c r="C893">
        <v>776.3</v>
      </c>
      <c r="D893">
        <v>29.5</v>
      </c>
      <c r="E893">
        <v>21.3</v>
      </c>
      <c r="F893">
        <v>22.9</v>
      </c>
    </row>
    <row r="894" spans="1:6">
      <c r="A894">
        <v>893</v>
      </c>
      <c r="B894" s="4">
        <v>41345.871388888889</v>
      </c>
      <c r="C894">
        <v>776.7</v>
      </c>
      <c r="D894">
        <v>29.5</v>
      </c>
      <c r="E894">
        <v>21.3</v>
      </c>
      <c r="F894">
        <v>22.9</v>
      </c>
    </row>
    <row r="895" spans="1:6">
      <c r="A895">
        <v>894</v>
      </c>
      <c r="B895" s="4">
        <v>41345.871562499997</v>
      </c>
      <c r="C895">
        <v>777.7</v>
      </c>
      <c r="D895">
        <v>29.5</v>
      </c>
      <c r="E895">
        <v>21.3</v>
      </c>
      <c r="F895">
        <v>23</v>
      </c>
    </row>
    <row r="896" spans="1:6">
      <c r="A896">
        <v>895</v>
      </c>
      <c r="B896" s="4">
        <v>41345.871736111112</v>
      </c>
      <c r="C896">
        <v>778.3</v>
      </c>
      <c r="D896">
        <v>29.5</v>
      </c>
      <c r="E896">
        <v>21.5</v>
      </c>
      <c r="F896">
        <v>23.3</v>
      </c>
    </row>
    <row r="897" spans="1:6">
      <c r="A897">
        <v>896</v>
      </c>
      <c r="B897" s="4">
        <v>41345.87190972222</v>
      </c>
      <c r="C897">
        <v>778.8</v>
      </c>
      <c r="D897">
        <v>29.5</v>
      </c>
      <c r="E897">
        <v>21.6</v>
      </c>
      <c r="F897">
        <v>23</v>
      </c>
    </row>
    <row r="898" spans="1:6">
      <c r="A898">
        <v>897</v>
      </c>
      <c r="B898" s="4">
        <v>41345.872083333335</v>
      </c>
      <c r="C898">
        <v>780</v>
      </c>
      <c r="D898">
        <v>29.5</v>
      </c>
      <c r="E898">
        <v>21.6</v>
      </c>
      <c r="F898">
        <v>22.8</v>
      </c>
    </row>
    <row r="899" spans="1:6">
      <c r="A899">
        <v>898</v>
      </c>
      <c r="B899" s="4">
        <v>41345.872256944444</v>
      </c>
      <c r="C899">
        <v>780.8</v>
      </c>
      <c r="D899">
        <v>29.5</v>
      </c>
      <c r="E899">
        <v>21.6</v>
      </c>
      <c r="F899">
        <v>22.9</v>
      </c>
    </row>
    <row r="900" spans="1:6">
      <c r="A900">
        <v>899</v>
      </c>
      <c r="B900" s="4">
        <v>41345.872430555559</v>
      </c>
      <c r="C900">
        <v>781.9</v>
      </c>
      <c r="D900">
        <v>29.5</v>
      </c>
      <c r="E900">
        <v>21.5</v>
      </c>
      <c r="F900">
        <v>22.9</v>
      </c>
    </row>
    <row r="901" spans="1:6">
      <c r="A901">
        <v>900</v>
      </c>
      <c r="B901" s="4">
        <v>41345.872604166667</v>
      </c>
      <c r="C901">
        <v>782.5</v>
      </c>
      <c r="D901">
        <v>29.5</v>
      </c>
      <c r="E901">
        <v>21.3</v>
      </c>
      <c r="F901">
        <v>23.2</v>
      </c>
    </row>
    <row r="902" spans="1:6">
      <c r="A902">
        <v>901</v>
      </c>
      <c r="B902" s="4">
        <v>41345.872777777775</v>
      </c>
      <c r="C902">
        <v>783.5</v>
      </c>
      <c r="D902">
        <v>29.6</v>
      </c>
      <c r="E902">
        <v>21.3</v>
      </c>
      <c r="F902">
        <v>23.2</v>
      </c>
    </row>
    <row r="903" spans="1:6">
      <c r="A903">
        <v>902</v>
      </c>
      <c r="B903" s="4">
        <v>41345.87295138889</v>
      </c>
      <c r="C903">
        <v>784.4</v>
      </c>
      <c r="D903">
        <v>29.6</v>
      </c>
      <c r="E903">
        <v>21.3</v>
      </c>
      <c r="F903">
        <v>22.9</v>
      </c>
    </row>
    <row r="904" spans="1:6">
      <c r="A904">
        <v>903</v>
      </c>
      <c r="B904" s="4">
        <v>41345.873124999998</v>
      </c>
      <c r="C904">
        <v>785.2</v>
      </c>
      <c r="D904">
        <v>29.6</v>
      </c>
      <c r="E904">
        <v>21.9</v>
      </c>
      <c r="F904">
        <v>22.9</v>
      </c>
    </row>
    <row r="905" spans="1:6">
      <c r="A905">
        <v>904</v>
      </c>
      <c r="B905" s="4">
        <v>41345.873298611114</v>
      </c>
      <c r="C905">
        <v>785.5</v>
      </c>
      <c r="D905">
        <v>29.6</v>
      </c>
      <c r="E905">
        <v>21.6</v>
      </c>
      <c r="F905">
        <v>22.9</v>
      </c>
    </row>
    <row r="906" spans="1:6">
      <c r="A906">
        <v>905</v>
      </c>
      <c r="B906" s="4">
        <v>41345.873472222222</v>
      </c>
      <c r="C906">
        <v>786.1</v>
      </c>
      <c r="D906">
        <v>29.5</v>
      </c>
      <c r="E906">
        <v>21.6</v>
      </c>
      <c r="F906">
        <v>22.9</v>
      </c>
    </row>
    <row r="907" spans="1:6">
      <c r="A907">
        <v>906</v>
      </c>
      <c r="B907" s="4">
        <v>41345.873645833337</v>
      </c>
      <c r="C907">
        <v>786.9</v>
      </c>
      <c r="D907">
        <v>29.6</v>
      </c>
      <c r="E907">
        <v>21.7</v>
      </c>
      <c r="F907">
        <v>22.9</v>
      </c>
    </row>
    <row r="908" spans="1:6">
      <c r="A908">
        <v>907</v>
      </c>
      <c r="B908" s="4">
        <v>41345.873819444445</v>
      </c>
      <c r="C908">
        <v>787.7</v>
      </c>
      <c r="D908">
        <v>29.6</v>
      </c>
      <c r="E908">
        <v>21.7</v>
      </c>
      <c r="F908">
        <v>23</v>
      </c>
    </row>
    <row r="909" spans="1:6">
      <c r="A909">
        <v>908</v>
      </c>
      <c r="B909" s="4">
        <v>41345.873993055553</v>
      </c>
      <c r="C909">
        <v>788.1</v>
      </c>
      <c r="D909">
        <v>29.6</v>
      </c>
      <c r="E909">
        <v>21.3</v>
      </c>
      <c r="F909">
        <v>23.3</v>
      </c>
    </row>
    <row r="910" spans="1:6">
      <c r="A910">
        <v>909</v>
      </c>
      <c r="B910" s="4">
        <v>41345.874166666668</v>
      </c>
      <c r="C910">
        <v>789</v>
      </c>
      <c r="D910">
        <v>29.6</v>
      </c>
      <c r="E910">
        <v>21.8</v>
      </c>
      <c r="F910">
        <v>23.3</v>
      </c>
    </row>
    <row r="911" spans="1:6">
      <c r="A911">
        <v>910</v>
      </c>
      <c r="B911" s="4">
        <v>41345.874340277776</v>
      </c>
      <c r="C911">
        <v>790.5</v>
      </c>
      <c r="D911">
        <v>29.7</v>
      </c>
      <c r="E911">
        <v>21.6</v>
      </c>
      <c r="F911">
        <v>23</v>
      </c>
    </row>
    <row r="912" spans="1:6">
      <c r="A912">
        <v>911</v>
      </c>
      <c r="B912" s="4">
        <v>41345.874513888892</v>
      </c>
      <c r="C912">
        <v>791.3</v>
      </c>
      <c r="D912">
        <v>29.7</v>
      </c>
      <c r="E912">
        <v>21.3</v>
      </c>
      <c r="F912">
        <v>22.9</v>
      </c>
    </row>
    <row r="913" spans="1:6">
      <c r="A913">
        <v>912</v>
      </c>
      <c r="B913" s="4">
        <v>41345.8746875</v>
      </c>
      <c r="C913">
        <v>791.9</v>
      </c>
      <c r="D913">
        <v>29.9</v>
      </c>
      <c r="E913">
        <v>21.6</v>
      </c>
      <c r="F913">
        <v>23</v>
      </c>
    </row>
    <row r="914" spans="1:6">
      <c r="A914">
        <v>913</v>
      </c>
      <c r="B914" s="4">
        <v>41345.874861111108</v>
      </c>
      <c r="C914">
        <v>792.2</v>
      </c>
      <c r="D914">
        <v>30</v>
      </c>
      <c r="E914">
        <v>21.7</v>
      </c>
      <c r="F914">
        <v>22.9</v>
      </c>
    </row>
    <row r="915" spans="1:6">
      <c r="A915">
        <v>914</v>
      </c>
      <c r="B915" s="4">
        <v>41345.875034722223</v>
      </c>
      <c r="C915">
        <v>793.3</v>
      </c>
      <c r="D915">
        <v>30</v>
      </c>
      <c r="E915">
        <v>21.3</v>
      </c>
      <c r="F915">
        <v>23.2</v>
      </c>
    </row>
    <row r="916" spans="1:6">
      <c r="A916">
        <v>915</v>
      </c>
      <c r="B916" s="4">
        <v>41345.875208333331</v>
      </c>
      <c r="C916">
        <v>794</v>
      </c>
      <c r="D916">
        <v>29.9</v>
      </c>
      <c r="E916">
        <v>21.3</v>
      </c>
      <c r="F916">
        <v>22.9</v>
      </c>
    </row>
    <row r="917" spans="1:6">
      <c r="A917">
        <v>916</v>
      </c>
      <c r="B917" s="4">
        <v>41345.875381944446</v>
      </c>
      <c r="C917">
        <v>794.4</v>
      </c>
      <c r="D917">
        <v>30</v>
      </c>
      <c r="E917">
        <v>21.3</v>
      </c>
      <c r="F917">
        <v>23</v>
      </c>
    </row>
    <row r="918" spans="1:6">
      <c r="A918">
        <v>917</v>
      </c>
      <c r="B918" s="4">
        <v>41345.875555555554</v>
      </c>
      <c r="C918">
        <v>795</v>
      </c>
      <c r="D918">
        <v>30.1</v>
      </c>
      <c r="E918">
        <v>21.3</v>
      </c>
      <c r="F918">
        <v>23</v>
      </c>
    </row>
    <row r="919" spans="1:6">
      <c r="A919">
        <v>918</v>
      </c>
      <c r="B919" s="4">
        <v>41345.87572916667</v>
      </c>
      <c r="C919">
        <v>795.8</v>
      </c>
      <c r="D919">
        <v>29.9</v>
      </c>
      <c r="E919">
        <v>21.3</v>
      </c>
      <c r="F919">
        <v>23.2</v>
      </c>
    </row>
    <row r="920" spans="1:6">
      <c r="A920">
        <v>919</v>
      </c>
      <c r="B920" s="4">
        <v>41345.875902777778</v>
      </c>
      <c r="C920">
        <v>796.4</v>
      </c>
      <c r="D920">
        <v>30</v>
      </c>
      <c r="E920">
        <v>21.3</v>
      </c>
      <c r="F920">
        <v>23.1</v>
      </c>
    </row>
    <row r="921" spans="1:6">
      <c r="A921">
        <v>920</v>
      </c>
      <c r="B921" s="4">
        <v>41345.876076388886</v>
      </c>
      <c r="C921">
        <v>797.1</v>
      </c>
      <c r="D921">
        <v>29.9</v>
      </c>
      <c r="E921">
        <v>21.3</v>
      </c>
      <c r="F921">
        <v>23.1</v>
      </c>
    </row>
    <row r="922" spans="1:6">
      <c r="A922">
        <v>921</v>
      </c>
      <c r="B922" s="4">
        <v>41345.876250000001</v>
      </c>
      <c r="C922">
        <v>797.7</v>
      </c>
      <c r="D922">
        <v>30</v>
      </c>
      <c r="E922">
        <v>21.3</v>
      </c>
      <c r="F922">
        <v>23.2</v>
      </c>
    </row>
    <row r="923" spans="1:6">
      <c r="A923">
        <v>922</v>
      </c>
      <c r="B923" s="4">
        <v>41345.876423611109</v>
      </c>
      <c r="C923">
        <v>799.2</v>
      </c>
      <c r="D923">
        <v>29.9</v>
      </c>
      <c r="E923">
        <v>21.6</v>
      </c>
      <c r="F923">
        <v>23.1</v>
      </c>
    </row>
    <row r="924" spans="1:6">
      <c r="A924">
        <v>923</v>
      </c>
      <c r="B924" s="4">
        <v>41345.876597222225</v>
      </c>
      <c r="C924">
        <v>800.2</v>
      </c>
      <c r="D924">
        <v>30</v>
      </c>
      <c r="E924">
        <v>21.6</v>
      </c>
      <c r="F924">
        <v>23</v>
      </c>
    </row>
    <row r="925" spans="1:6">
      <c r="A925">
        <v>924</v>
      </c>
      <c r="B925" s="4">
        <v>41345.876770833333</v>
      </c>
      <c r="C925">
        <v>800.8</v>
      </c>
      <c r="D925">
        <v>29.9</v>
      </c>
      <c r="E925">
        <v>21.3</v>
      </c>
      <c r="F925">
        <v>23</v>
      </c>
    </row>
    <row r="926" spans="1:6">
      <c r="A926">
        <v>925</v>
      </c>
      <c r="B926" s="4">
        <v>41345.876944444448</v>
      </c>
      <c r="C926">
        <v>801.5</v>
      </c>
      <c r="D926">
        <v>30</v>
      </c>
      <c r="E926">
        <v>21.3</v>
      </c>
      <c r="F926">
        <v>23</v>
      </c>
    </row>
    <row r="927" spans="1:6">
      <c r="A927">
        <v>926</v>
      </c>
      <c r="B927" s="4">
        <v>41345.877118055556</v>
      </c>
      <c r="C927">
        <v>802.5</v>
      </c>
      <c r="D927">
        <v>30</v>
      </c>
      <c r="E927">
        <v>21.6</v>
      </c>
      <c r="F927">
        <v>23</v>
      </c>
    </row>
    <row r="928" spans="1:6">
      <c r="A928">
        <v>927</v>
      </c>
      <c r="B928" s="4">
        <v>41345.877291666664</v>
      </c>
      <c r="C928">
        <v>803</v>
      </c>
      <c r="D928">
        <v>30</v>
      </c>
      <c r="E928">
        <v>21.3</v>
      </c>
      <c r="F928">
        <v>23.3</v>
      </c>
    </row>
    <row r="929" spans="1:6">
      <c r="A929">
        <v>928</v>
      </c>
      <c r="B929" s="4">
        <v>41345.877465277779</v>
      </c>
      <c r="C929">
        <v>803.6</v>
      </c>
      <c r="D929">
        <v>30</v>
      </c>
      <c r="E929">
        <v>21.3</v>
      </c>
      <c r="F929">
        <v>23.2</v>
      </c>
    </row>
    <row r="930" spans="1:6">
      <c r="A930">
        <v>929</v>
      </c>
      <c r="B930" s="4">
        <v>41345.877638888887</v>
      </c>
      <c r="C930">
        <v>804.1</v>
      </c>
      <c r="D930">
        <v>30</v>
      </c>
      <c r="E930">
        <v>21.6</v>
      </c>
      <c r="F930">
        <v>23</v>
      </c>
    </row>
    <row r="931" spans="1:6">
      <c r="A931">
        <v>930</v>
      </c>
      <c r="B931" s="4">
        <v>41345.877812500003</v>
      </c>
      <c r="C931">
        <v>804.9</v>
      </c>
      <c r="D931">
        <v>30.1</v>
      </c>
      <c r="E931">
        <v>21.6</v>
      </c>
      <c r="F931">
        <v>23</v>
      </c>
    </row>
    <row r="932" spans="1:6">
      <c r="A932">
        <v>931</v>
      </c>
      <c r="B932" s="4">
        <v>41345.877986111111</v>
      </c>
      <c r="C932">
        <v>805.2</v>
      </c>
      <c r="D932">
        <v>30</v>
      </c>
      <c r="E932">
        <v>21.4</v>
      </c>
      <c r="F932">
        <v>23</v>
      </c>
    </row>
    <row r="933" spans="1:6">
      <c r="A933">
        <v>932</v>
      </c>
      <c r="B933" s="4">
        <v>41345.878159722219</v>
      </c>
      <c r="C933">
        <v>806</v>
      </c>
      <c r="D933">
        <v>30.1</v>
      </c>
      <c r="E933">
        <v>21.4</v>
      </c>
      <c r="F933">
        <v>23</v>
      </c>
    </row>
    <row r="934" spans="1:6">
      <c r="A934">
        <v>933</v>
      </c>
      <c r="B934" s="4">
        <v>41345.878333333334</v>
      </c>
      <c r="C934">
        <v>806.4</v>
      </c>
      <c r="D934">
        <v>30</v>
      </c>
      <c r="E934">
        <v>21.3</v>
      </c>
      <c r="F934">
        <v>23</v>
      </c>
    </row>
    <row r="935" spans="1:6">
      <c r="A935">
        <v>934</v>
      </c>
      <c r="B935" s="4">
        <v>41345.878506944442</v>
      </c>
      <c r="C935">
        <v>807.9</v>
      </c>
      <c r="D935">
        <v>30</v>
      </c>
      <c r="E935">
        <v>21.4</v>
      </c>
      <c r="F935">
        <v>23.3</v>
      </c>
    </row>
    <row r="936" spans="1:6">
      <c r="A936">
        <v>935</v>
      </c>
      <c r="B936" s="4">
        <v>41345.878680555557</v>
      </c>
      <c r="C936">
        <v>808.8</v>
      </c>
      <c r="D936">
        <v>30</v>
      </c>
      <c r="E936">
        <v>21.3</v>
      </c>
      <c r="F936">
        <v>23</v>
      </c>
    </row>
    <row r="937" spans="1:6">
      <c r="A937">
        <v>936</v>
      </c>
      <c r="B937" s="4">
        <v>41345.878854166665</v>
      </c>
      <c r="C937">
        <v>809.7</v>
      </c>
      <c r="D937">
        <v>30.2</v>
      </c>
      <c r="E937">
        <v>21.3</v>
      </c>
      <c r="F937">
        <v>23</v>
      </c>
    </row>
    <row r="938" spans="1:6">
      <c r="A938">
        <v>937</v>
      </c>
      <c r="B938" s="4">
        <v>41345.879027777781</v>
      </c>
      <c r="C938">
        <v>810.2</v>
      </c>
      <c r="D938">
        <v>29.9</v>
      </c>
      <c r="E938">
        <v>21.4</v>
      </c>
      <c r="F938">
        <v>23</v>
      </c>
    </row>
    <row r="939" spans="1:6">
      <c r="A939">
        <v>938</v>
      </c>
      <c r="B939" s="4">
        <v>41345.879201388889</v>
      </c>
      <c r="C939">
        <v>811.1</v>
      </c>
      <c r="D939">
        <v>30.2</v>
      </c>
      <c r="E939">
        <v>21.4</v>
      </c>
      <c r="F939">
        <v>23</v>
      </c>
    </row>
    <row r="940" spans="1:6">
      <c r="A940">
        <v>939</v>
      </c>
      <c r="B940" s="4">
        <v>41345.879374999997</v>
      </c>
      <c r="C940">
        <v>811.8</v>
      </c>
      <c r="D940">
        <v>30.2</v>
      </c>
      <c r="E940">
        <v>21.4</v>
      </c>
      <c r="F940">
        <v>23</v>
      </c>
    </row>
    <row r="941" spans="1:6">
      <c r="A941">
        <v>940</v>
      </c>
      <c r="B941" s="4">
        <v>41345.879548611112</v>
      </c>
      <c r="C941">
        <v>812.5</v>
      </c>
      <c r="D941">
        <v>30.6</v>
      </c>
      <c r="E941">
        <v>21.4</v>
      </c>
      <c r="F941">
        <v>23.1</v>
      </c>
    </row>
    <row r="942" spans="1:6">
      <c r="A942">
        <v>941</v>
      </c>
      <c r="B942" s="4">
        <v>41345.87972222222</v>
      </c>
      <c r="C942">
        <v>812.7</v>
      </c>
      <c r="D942">
        <v>30.5</v>
      </c>
      <c r="E942">
        <v>21.4</v>
      </c>
      <c r="F942">
        <v>23.3</v>
      </c>
    </row>
    <row r="943" spans="1:6">
      <c r="A943">
        <v>942</v>
      </c>
      <c r="B943" s="4">
        <v>41345.879895833335</v>
      </c>
      <c r="C943">
        <v>813.8</v>
      </c>
      <c r="D943">
        <v>30.5</v>
      </c>
      <c r="E943">
        <v>21.4</v>
      </c>
      <c r="F943">
        <v>23</v>
      </c>
    </row>
    <row r="944" spans="1:6">
      <c r="A944">
        <v>943</v>
      </c>
      <c r="B944" s="4">
        <v>41345.880069444444</v>
      </c>
      <c r="C944">
        <v>814.6</v>
      </c>
      <c r="D944">
        <v>30.6</v>
      </c>
      <c r="E944">
        <v>21.4</v>
      </c>
      <c r="F944">
        <v>23</v>
      </c>
    </row>
    <row r="945" spans="1:6">
      <c r="A945">
        <v>944</v>
      </c>
      <c r="B945" s="4">
        <v>41345.880243055559</v>
      </c>
      <c r="C945">
        <v>814.8</v>
      </c>
      <c r="D945">
        <v>30.5</v>
      </c>
      <c r="E945">
        <v>21.4</v>
      </c>
      <c r="F945">
        <v>23</v>
      </c>
    </row>
    <row r="946" spans="1:6">
      <c r="A946">
        <v>945</v>
      </c>
      <c r="B946" s="4">
        <v>41345.880416666667</v>
      </c>
      <c r="C946">
        <v>815.3</v>
      </c>
      <c r="D946">
        <v>30.6</v>
      </c>
      <c r="E946">
        <v>21.4</v>
      </c>
      <c r="F946">
        <v>23</v>
      </c>
    </row>
    <row r="947" spans="1:6">
      <c r="A947">
        <v>946</v>
      </c>
      <c r="B947" s="4">
        <v>41345.880590277775</v>
      </c>
      <c r="C947">
        <v>816.3</v>
      </c>
      <c r="D947">
        <v>30.6</v>
      </c>
      <c r="E947">
        <v>21.6</v>
      </c>
      <c r="F947">
        <v>23.1</v>
      </c>
    </row>
    <row r="948" spans="1:6">
      <c r="A948">
        <v>947</v>
      </c>
      <c r="B948" s="4">
        <v>41345.88076388889</v>
      </c>
      <c r="C948">
        <v>817.7</v>
      </c>
      <c r="D948">
        <v>30.5</v>
      </c>
      <c r="E948">
        <v>21.4</v>
      </c>
      <c r="F948">
        <v>23.1</v>
      </c>
    </row>
    <row r="949" spans="1:6">
      <c r="A949">
        <v>948</v>
      </c>
      <c r="B949" s="4">
        <v>41345.880937499998</v>
      </c>
      <c r="C949">
        <v>818.5</v>
      </c>
      <c r="D949">
        <v>30.6</v>
      </c>
      <c r="E949">
        <v>21.6</v>
      </c>
      <c r="F949">
        <v>23</v>
      </c>
    </row>
    <row r="950" spans="1:6">
      <c r="A950">
        <v>949</v>
      </c>
      <c r="B950" s="4">
        <v>41345.881111111114</v>
      </c>
      <c r="C950">
        <v>819.3</v>
      </c>
      <c r="D950">
        <v>30.6</v>
      </c>
      <c r="E950">
        <v>21.4</v>
      </c>
      <c r="F950">
        <v>23</v>
      </c>
    </row>
    <row r="951" spans="1:6">
      <c r="A951">
        <v>950</v>
      </c>
      <c r="B951" s="4">
        <v>41345.881284722222</v>
      </c>
      <c r="C951">
        <v>819.6</v>
      </c>
      <c r="D951">
        <v>30.6</v>
      </c>
      <c r="E951">
        <v>21.4</v>
      </c>
      <c r="F951">
        <v>23</v>
      </c>
    </row>
    <row r="952" spans="1:6">
      <c r="A952">
        <v>951</v>
      </c>
      <c r="B952" s="4">
        <v>41345.881458333337</v>
      </c>
      <c r="C952">
        <v>820.5</v>
      </c>
      <c r="D952">
        <v>30.7</v>
      </c>
      <c r="E952">
        <v>21.6</v>
      </c>
      <c r="F952">
        <v>23</v>
      </c>
    </row>
    <row r="953" spans="1:6">
      <c r="A953">
        <v>952</v>
      </c>
      <c r="B953" s="4">
        <v>41345.881631944445</v>
      </c>
      <c r="C953">
        <v>821.3</v>
      </c>
      <c r="D953">
        <v>30.6</v>
      </c>
      <c r="E953">
        <v>21.4</v>
      </c>
      <c r="F953">
        <v>23</v>
      </c>
    </row>
    <row r="954" spans="1:6">
      <c r="A954">
        <v>953</v>
      </c>
      <c r="B954" s="4">
        <v>41345.881805555553</v>
      </c>
      <c r="C954">
        <v>821.6</v>
      </c>
      <c r="D954">
        <v>30.6</v>
      </c>
      <c r="E954">
        <v>21.4</v>
      </c>
      <c r="F954">
        <v>23.3</v>
      </c>
    </row>
    <row r="955" spans="1:6">
      <c r="A955">
        <v>954</v>
      </c>
      <c r="B955" s="4">
        <v>41345.881979166668</v>
      </c>
      <c r="C955">
        <v>822.2</v>
      </c>
      <c r="D955">
        <v>30.5</v>
      </c>
      <c r="E955">
        <v>21.4</v>
      </c>
      <c r="F955">
        <v>23</v>
      </c>
    </row>
    <row r="956" spans="1:6">
      <c r="A956">
        <v>955</v>
      </c>
      <c r="B956" s="4">
        <v>41345.882152777776</v>
      </c>
      <c r="C956">
        <v>823.2</v>
      </c>
      <c r="D956">
        <v>30.7</v>
      </c>
      <c r="E956">
        <v>21.4</v>
      </c>
      <c r="F956">
        <v>23</v>
      </c>
    </row>
    <row r="957" spans="1:6">
      <c r="A957">
        <v>956</v>
      </c>
      <c r="B957" s="4">
        <v>41345.882326388892</v>
      </c>
      <c r="C957">
        <v>823.8</v>
      </c>
      <c r="D957">
        <v>30.6</v>
      </c>
      <c r="E957">
        <v>21.4</v>
      </c>
      <c r="F957">
        <v>23</v>
      </c>
    </row>
    <row r="958" spans="1:6">
      <c r="A958">
        <v>957</v>
      </c>
      <c r="B958" s="4">
        <v>41345.8825</v>
      </c>
      <c r="C958">
        <v>824.3</v>
      </c>
      <c r="D958">
        <v>30.6</v>
      </c>
      <c r="E958">
        <v>21.6</v>
      </c>
      <c r="F958">
        <v>23</v>
      </c>
    </row>
    <row r="959" spans="1:6">
      <c r="A959">
        <v>958</v>
      </c>
      <c r="B959" s="4">
        <v>41345.882673611108</v>
      </c>
      <c r="C959">
        <v>824.7</v>
      </c>
      <c r="D959">
        <v>30.6</v>
      </c>
      <c r="E959">
        <v>21.5</v>
      </c>
      <c r="F959">
        <v>23</v>
      </c>
    </row>
    <row r="960" spans="1:6">
      <c r="A960">
        <v>959</v>
      </c>
      <c r="B960" s="4">
        <v>41345.882847222223</v>
      </c>
      <c r="C960">
        <v>826.3</v>
      </c>
      <c r="D960">
        <v>30.6</v>
      </c>
      <c r="E960">
        <v>21.5</v>
      </c>
      <c r="F960">
        <v>23.5</v>
      </c>
    </row>
    <row r="961" spans="1:6">
      <c r="A961">
        <v>960</v>
      </c>
      <c r="B961" s="4">
        <v>41345.883020833331</v>
      </c>
      <c r="C961">
        <v>827.2</v>
      </c>
      <c r="D961">
        <v>30.8</v>
      </c>
      <c r="E961">
        <v>21.4</v>
      </c>
      <c r="F961">
        <v>23.2</v>
      </c>
    </row>
    <row r="962" spans="1:6">
      <c r="A962">
        <v>961</v>
      </c>
      <c r="B962" s="4">
        <v>41345.883194444446</v>
      </c>
      <c r="C962">
        <v>827.9</v>
      </c>
      <c r="D962">
        <v>30.6</v>
      </c>
      <c r="E962">
        <v>21.5</v>
      </c>
      <c r="F962">
        <v>23</v>
      </c>
    </row>
    <row r="963" spans="1:6">
      <c r="A963">
        <v>962</v>
      </c>
      <c r="B963" s="4">
        <v>41345.883368055554</v>
      </c>
      <c r="C963">
        <v>828.7</v>
      </c>
      <c r="D963">
        <v>30.6</v>
      </c>
      <c r="E963">
        <v>21.4</v>
      </c>
      <c r="F963">
        <v>23</v>
      </c>
    </row>
    <row r="964" spans="1:6">
      <c r="A964">
        <v>963</v>
      </c>
      <c r="B964" s="4">
        <v>41345.88354166667</v>
      </c>
      <c r="C964">
        <v>829.3</v>
      </c>
      <c r="D964">
        <v>30.8</v>
      </c>
      <c r="E964">
        <v>21.5</v>
      </c>
      <c r="F964">
        <v>23</v>
      </c>
    </row>
    <row r="965" spans="1:6">
      <c r="A965">
        <v>964</v>
      </c>
      <c r="B965" s="4">
        <v>41345.883715277778</v>
      </c>
      <c r="C965">
        <v>830</v>
      </c>
      <c r="D965">
        <v>31</v>
      </c>
      <c r="E965">
        <v>21.5</v>
      </c>
      <c r="F965">
        <v>23</v>
      </c>
    </row>
    <row r="966" spans="1:6">
      <c r="A966">
        <v>965</v>
      </c>
      <c r="B966" s="4">
        <v>41345.883888888886</v>
      </c>
      <c r="C966">
        <v>830.4</v>
      </c>
      <c r="D966">
        <v>30.8</v>
      </c>
      <c r="E966">
        <v>21.5</v>
      </c>
      <c r="F966">
        <v>23.2</v>
      </c>
    </row>
    <row r="967" spans="1:6">
      <c r="A967">
        <v>966</v>
      </c>
      <c r="B967" s="4">
        <v>41345.884062500001</v>
      </c>
      <c r="C967">
        <v>830.8</v>
      </c>
      <c r="D967">
        <v>31.1</v>
      </c>
      <c r="E967">
        <v>21.6</v>
      </c>
      <c r="F967">
        <v>23.3</v>
      </c>
    </row>
    <row r="968" spans="1:6">
      <c r="A968">
        <v>967</v>
      </c>
      <c r="B968" s="4">
        <v>41345.884236111109</v>
      </c>
      <c r="C968">
        <v>831.9</v>
      </c>
      <c r="D968">
        <v>31</v>
      </c>
      <c r="E968">
        <v>21.6</v>
      </c>
      <c r="F968">
        <v>23</v>
      </c>
    </row>
    <row r="969" spans="1:6">
      <c r="A969">
        <v>968</v>
      </c>
      <c r="B969" s="4">
        <v>41345.884409722225</v>
      </c>
      <c r="C969">
        <v>832.3</v>
      </c>
      <c r="D969">
        <v>31.1</v>
      </c>
      <c r="E969">
        <v>21.5</v>
      </c>
      <c r="F969">
        <v>23</v>
      </c>
    </row>
    <row r="970" spans="1:6">
      <c r="A970">
        <v>969</v>
      </c>
      <c r="B970" s="4">
        <v>41345.884583333333</v>
      </c>
      <c r="C970">
        <v>832.7</v>
      </c>
      <c r="D970">
        <v>31</v>
      </c>
      <c r="E970">
        <v>21.5</v>
      </c>
      <c r="F970">
        <v>23</v>
      </c>
    </row>
    <row r="971" spans="1:6">
      <c r="A971">
        <v>970</v>
      </c>
      <c r="B971" s="4">
        <v>41345.884756944448</v>
      </c>
      <c r="C971">
        <v>833.2</v>
      </c>
      <c r="D971">
        <v>31</v>
      </c>
      <c r="E971">
        <v>21.8</v>
      </c>
      <c r="F971">
        <v>23</v>
      </c>
    </row>
    <row r="972" spans="1:6">
      <c r="A972">
        <v>971</v>
      </c>
      <c r="B972" s="4">
        <v>41345.884930555556</v>
      </c>
      <c r="C972">
        <v>834.7</v>
      </c>
      <c r="D972">
        <v>31.1</v>
      </c>
      <c r="E972">
        <v>21.5</v>
      </c>
      <c r="F972">
        <v>23</v>
      </c>
    </row>
    <row r="973" spans="1:6">
      <c r="A973">
        <v>972</v>
      </c>
      <c r="B973" s="4">
        <v>41345.885104166664</v>
      </c>
      <c r="C973">
        <v>835.7</v>
      </c>
      <c r="D973">
        <v>31.1</v>
      </c>
      <c r="E973">
        <v>21.5</v>
      </c>
      <c r="F973">
        <v>23.5</v>
      </c>
    </row>
    <row r="974" spans="1:6">
      <c r="A974">
        <v>973</v>
      </c>
      <c r="B974" s="4">
        <v>41345.885277777779</v>
      </c>
      <c r="C974">
        <v>836.5</v>
      </c>
      <c r="D974">
        <v>31.1</v>
      </c>
      <c r="E974">
        <v>21.5</v>
      </c>
      <c r="F974">
        <v>23</v>
      </c>
    </row>
    <row r="975" spans="1:6">
      <c r="A975">
        <v>974</v>
      </c>
      <c r="B975" s="4">
        <v>41345.885451388887</v>
      </c>
      <c r="C975">
        <v>837</v>
      </c>
      <c r="D975">
        <v>31.1</v>
      </c>
      <c r="E975">
        <v>21.6</v>
      </c>
      <c r="F975">
        <v>23</v>
      </c>
    </row>
    <row r="976" spans="1:6">
      <c r="A976">
        <v>975</v>
      </c>
      <c r="B976" s="4">
        <v>41345.885625000003</v>
      </c>
      <c r="C976">
        <v>837.7</v>
      </c>
      <c r="D976">
        <v>31.1</v>
      </c>
      <c r="E976">
        <v>21.5</v>
      </c>
      <c r="F976">
        <v>23</v>
      </c>
    </row>
    <row r="977" spans="1:6">
      <c r="A977">
        <v>976</v>
      </c>
      <c r="B977" s="4">
        <v>41345.885798611111</v>
      </c>
      <c r="C977">
        <v>838.5</v>
      </c>
      <c r="D977">
        <v>31</v>
      </c>
      <c r="E977">
        <v>21.6</v>
      </c>
      <c r="F977">
        <v>23</v>
      </c>
    </row>
    <row r="978" spans="1:6">
      <c r="A978">
        <v>977</v>
      </c>
      <c r="B978" s="4">
        <v>41345.885972222219</v>
      </c>
      <c r="C978">
        <v>839.1</v>
      </c>
      <c r="D978">
        <v>31.1</v>
      </c>
      <c r="E978">
        <v>21.6</v>
      </c>
      <c r="F978">
        <v>23</v>
      </c>
    </row>
    <row r="979" spans="1:6">
      <c r="A979">
        <v>978</v>
      </c>
      <c r="B979" s="4">
        <v>41345.886145833334</v>
      </c>
      <c r="C979">
        <v>839.4</v>
      </c>
      <c r="D979">
        <v>31.1</v>
      </c>
      <c r="E979">
        <v>21.5</v>
      </c>
      <c r="F979">
        <v>23.5</v>
      </c>
    </row>
    <row r="980" spans="1:6">
      <c r="A980">
        <v>979</v>
      </c>
      <c r="B980" s="4">
        <v>41345.886319444442</v>
      </c>
      <c r="C980">
        <v>840.5</v>
      </c>
      <c r="D980">
        <v>31.1</v>
      </c>
      <c r="E980">
        <v>21.5</v>
      </c>
      <c r="F980">
        <v>23.2</v>
      </c>
    </row>
    <row r="981" spans="1:6">
      <c r="A981">
        <v>980</v>
      </c>
      <c r="B981" s="4">
        <v>41345.886493055557</v>
      </c>
      <c r="C981">
        <v>840.7</v>
      </c>
      <c r="D981">
        <v>31.1</v>
      </c>
      <c r="E981">
        <v>21.8</v>
      </c>
      <c r="F981">
        <v>23</v>
      </c>
    </row>
    <row r="982" spans="1:6">
      <c r="A982">
        <v>981</v>
      </c>
      <c r="B982" s="4">
        <v>41345.886666666665</v>
      </c>
      <c r="C982">
        <v>841.2</v>
      </c>
      <c r="D982">
        <v>31.1</v>
      </c>
      <c r="E982">
        <v>21.6</v>
      </c>
      <c r="F982">
        <v>23</v>
      </c>
    </row>
    <row r="983" spans="1:6">
      <c r="A983">
        <v>982</v>
      </c>
      <c r="B983" s="4">
        <v>41345.886840277781</v>
      </c>
      <c r="C983">
        <v>841.6</v>
      </c>
      <c r="D983">
        <v>31.1</v>
      </c>
      <c r="E983">
        <v>21.6</v>
      </c>
      <c r="F983">
        <v>23</v>
      </c>
    </row>
    <row r="984" spans="1:6">
      <c r="A984">
        <v>983</v>
      </c>
      <c r="B984" s="4">
        <v>41345.887013888889</v>
      </c>
      <c r="C984">
        <v>842.9</v>
      </c>
      <c r="D984">
        <v>31.1</v>
      </c>
      <c r="E984">
        <v>21.7</v>
      </c>
      <c r="F984">
        <v>23</v>
      </c>
    </row>
    <row r="985" spans="1:6">
      <c r="A985">
        <v>984</v>
      </c>
      <c r="B985" s="4">
        <v>41345.887187499997</v>
      </c>
      <c r="C985">
        <v>844.2</v>
      </c>
      <c r="D985">
        <v>31.1</v>
      </c>
      <c r="E985">
        <v>22.1</v>
      </c>
      <c r="F985">
        <v>23</v>
      </c>
    </row>
    <row r="986" spans="1:6">
      <c r="A986">
        <v>985</v>
      </c>
      <c r="B986" s="4">
        <v>41345.887361111112</v>
      </c>
      <c r="C986">
        <v>844.7</v>
      </c>
      <c r="D986">
        <v>31.1</v>
      </c>
      <c r="E986">
        <v>21.8</v>
      </c>
      <c r="F986">
        <v>23</v>
      </c>
    </row>
    <row r="987" spans="1:6">
      <c r="A987">
        <v>986</v>
      </c>
      <c r="B987" s="4">
        <v>41345.88753472222</v>
      </c>
      <c r="C987">
        <v>845.4</v>
      </c>
      <c r="D987">
        <v>31.1</v>
      </c>
      <c r="E987">
        <v>21.9</v>
      </c>
      <c r="F987">
        <v>23</v>
      </c>
    </row>
    <row r="988" spans="1:6">
      <c r="A988">
        <v>987</v>
      </c>
      <c r="B988" s="4">
        <v>41345.887708333335</v>
      </c>
      <c r="C988">
        <v>846.1</v>
      </c>
      <c r="D988">
        <v>31.1</v>
      </c>
      <c r="E988">
        <v>21.9</v>
      </c>
      <c r="F988">
        <v>23</v>
      </c>
    </row>
    <row r="989" spans="1:6">
      <c r="A989">
        <v>988</v>
      </c>
      <c r="B989" s="4">
        <v>41345.887881944444</v>
      </c>
      <c r="C989">
        <v>847</v>
      </c>
      <c r="D989">
        <v>31.1</v>
      </c>
      <c r="E989">
        <v>21.8</v>
      </c>
      <c r="F989">
        <v>23</v>
      </c>
    </row>
    <row r="990" spans="1:6">
      <c r="A990">
        <v>989</v>
      </c>
      <c r="B990" s="4">
        <v>41345.888055555559</v>
      </c>
      <c r="C990">
        <v>847.5</v>
      </c>
      <c r="D990">
        <v>31.1</v>
      </c>
      <c r="E990">
        <v>21.9</v>
      </c>
      <c r="F990">
        <v>23</v>
      </c>
    </row>
    <row r="991" spans="1:6">
      <c r="A991">
        <v>990</v>
      </c>
      <c r="B991" s="4">
        <v>41345.888229166667</v>
      </c>
      <c r="C991">
        <v>848</v>
      </c>
      <c r="D991">
        <v>31.1</v>
      </c>
      <c r="E991">
        <v>21.8</v>
      </c>
      <c r="F991">
        <v>23.5</v>
      </c>
    </row>
    <row r="992" spans="1:6">
      <c r="A992">
        <v>991</v>
      </c>
      <c r="B992" s="4">
        <v>41345.888402777775</v>
      </c>
      <c r="C992">
        <v>848.6</v>
      </c>
      <c r="D992">
        <v>31.1</v>
      </c>
      <c r="E992">
        <v>21.9</v>
      </c>
      <c r="F992">
        <v>23</v>
      </c>
    </row>
    <row r="993" spans="1:6">
      <c r="A993">
        <v>992</v>
      </c>
      <c r="B993" s="4">
        <v>41345.88857638889</v>
      </c>
      <c r="C993">
        <v>849.3</v>
      </c>
      <c r="D993">
        <v>31.3</v>
      </c>
      <c r="E993">
        <v>21.9</v>
      </c>
      <c r="F993">
        <v>23</v>
      </c>
    </row>
    <row r="994" spans="1:6">
      <c r="A994">
        <v>993</v>
      </c>
      <c r="B994" s="4">
        <v>41345.888749999998</v>
      </c>
      <c r="C994">
        <v>849.6</v>
      </c>
      <c r="D994">
        <v>31.5</v>
      </c>
      <c r="E994">
        <v>21.7</v>
      </c>
      <c r="F994">
        <v>23</v>
      </c>
    </row>
    <row r="995" spans="1:6">
      <c r="A995">
        <v>994</v>
      </c>
      <c r="B995" s="4">
        <v>41345.888923611114</v>
      </c>
      <c r="C995">
        <v>850.1</v>
      </c>
      <c r="D995">
        <v>31.6</v>
      </c>
      <c r="E995">
        <v>21.8</v>
      </c>
      <c r="F995">
        <v>23</v>
      </c>
    </row>
    <row r="996" spans="1:6">
      <c r="A996">
        <v>995</v>
      </c>
      <c r="B996" s="4">
        <v>41345.889097222222</v>
      </c>
      <c r="C996">
        <v>851.1</v>
      </c>
      <c r="D996">
        <v>31.3</v>
      </c>
      <c r="E996">
        <v>21.7</v>
      </c>
      <c r="F996">
        <v>23.1</v>
      </c>
    </row>
    <row r="997" spans="1:6">
      <c r="A997">
        <v>996</v>
      </c>
      <c r="B997" s="4">
        <v>41345.889270833337</v>
      </c>
      <c r="C997">
        <v>852.7</v>
      </c>
      <c r="D997">
        <v>31.6</v>
      </c>
      <c r="E997">
        <v>21.8</v>
      </c>
      <c r="F997">
        <v>23.3</v>
      </c>
    </row>
    <row r="998" spans="1:6">
      <c r="A998">
        <v>997</v>
      </c>
      <c r="B998" s="4">
        <v>41345.889444444445</v>
      </c>
      <c r="C998">
        <v>853.3</v>
      </c>
      <c r="D998">
        <v>31.6</v>
      </c>
      <c r="E998">
        <v>21.9</v>
      </c>
      <c r="F998">
        <v>23</v>
      </c>
    </row>
    <row r="999" spans="1:6">
      <c r="A999">
        <v>998</v>
      </c>
      <c r="B999" s="4">
        <v>41345.889618055553</v>
      </c>
      <c r="C999">
        <v>853.7</v>
      </c>
      <c r="D999">
        <v>31.6</v>
      </c>
      <c r="E999">
        <v>21.9</v>
      </c>
      <c r="F999">
        <v>23</v>
      </c>
    </row>
    <row r="1000" spans="1:6">
      <c r="A1000">
        <v>999</v>
      </c>
      <c r="B1000" s="4">
        <v>41345.889791666668</v>
      </c>
      <c r="C1000">
        <v>854.3</v>
      </c>
      <c r="D1000">
        <v>31.6</v>
      </c>
      <c r="E1000">
        <v>21.6</v>
      </c>
      <c r="F1000">
        <v>23.1</v>
      </c>
    </row>
    <row r="1001" spans="1:6">
      <c r="A1001">
        <v>1000</v>
      </c>
      <c r="B1001" s="4">
        <v>41345.889965277776</v>
      </c>
      <c r="C1001">
        <v>855.4</v>
      </c>
      <c r="D1001">
        <v>31.6</v>
      </c>
      <c r="E1001">
        <v>21.9</v>
      </c>
      <c r="F1001">
        <v>23</v>
      </c>
    </row>
    <row r="1002" spans="1:6">
      <c r="A1002">
        <v>1001</v>
      </c>
      <c r="B1002" s="4">
        <v>41345.890138888892</v>
      </c>
      <c r="C1002">
        <v>856</v>
      </c>
      <c r="D1002">
        <v>31.6</v>
      </c>
      <c r="E1002">
        <v>22.1</v>
      </c>
      <c r="F1002">
        <v>23.3</v>
      </c>
    </row>
    <row r="1003" spans="1:6">
      <c r="A1003">
        <v>1002</v>
      </c>
      <c r="B1003" s="4">
        <v>41345.8903125</v>
      </c>
      <c r="C1003">
        <v>856.2</v>
      </c>
      <c r="D1003">
        <v>31.6</v>
      </c>
      <c r="E1003">
        <v>22.1</v>
      </c>
      <c r="F1003">
        <v>23.5</v>
      </c>
    </row>
    <row r="1004" spans="1:6">
      <c r="A1004">
        <v>1003</v>
      </c>
      <c r="B1004" s="4">
        <v>41345.890486111108</v>
      </c>
      <c r="C1004">
        <v>856.8</v>
      </c>
      <c r="D1004">
        <v>31.6</v>
      </c>
      <c r="E1004">
        <v>22.1</v>
      </c>
      <c r="F1004">
        <v>23.1</v>
      </c>
    </row>
    <row r="1005" spans="1:6">
      <c r="A1005">
        <v>1004</v>
      </c>
      <c r="B1005" s="4">
        <v>41345.890659722223</v>
      </c>
      <c r="C1005">
        <v>857.7</v>
      </c>
      <c r="D1005">
        <v>31.6</v>
      </c>
      <c r="E1005">
        <v>21.9</v>
      </c>
      <c r="F1005">
        <v>23</v>
      </c>
    </row>
    <row r="1006" spans="1:6">
      <c r="A1006">
        <v>1005</v>
      </c>
      <c r="B1006" s="4">
        <v>41345.890833333331</v>
      </c>
      <c r="C1006">
        <v>858</v>
      </c>
      <c r="D1006">
        <v>31.6</v>
      </c>
      <c r="E1006">
        <v>21.3</v>
      </c>
      <c r="F1006">
        <v>23.2</v>
      </c>
    </row>
    <row r="1007" spans="1:6">
      <c r="A1007">
        <v>1006</v>
      </c>
      <c r="B1007" s="4">
        <v>41345.891006944446</v>
      </c>
      <c r="C1007">
        <v>858.3</v>
      </c>
      <c r="D1007">
        <v>31.6</v>
      </c>
      <c r="E1007">
        <v>21.9</v>
      </c>
      <c r="F1007">
        <v>23.2</v>
      </c>
    </row>
    <row r="1008" spans="1:6">
      <c r="A1008">
        <v>1007</v>
      </c>
      <c r="B1008" s="4">
        <v>41345.891180555554</v>
      </c>
      <c r="C1008">
        <v>859.2</v>
      </c>
      <c r="D1008">
        <v>31.6</v>
      </c>
      <c r="E1008">
        <v>21.7</v>
      </c>
      <c r="F1008">
        <v>23.5</v>
      </c>
    </row>
    <row r="1009" spans="1:6">
      <c r="A1009">
        <v>1008</v>
      </c>
      <c r="B1009" s="4">
        <v>41345.89135416667</v>
      </c>
      <c r="C1009">
        <v>860.8</v>
      </c>
      <c r="D1009">
        <v>31.6</v>
      </c>
      <c r="E1009">
        <v>21.6</v>
      </c>
      <c r="F1009">
        <v>23.6</v>
      </c>
    </row>
    <row r="1010" spans="1:6">
      <c r="A1010">
        <v>1009</v>
      </c>
      <c r="B1010" s="4">
        <v>41345.891527777778</v>
      </c>
      <c r="C1010">
        <v>861.7</v>
      </c>
      <c r="D1010">
        <v>31.6</v>
      </c>
      <c r="E1010">
        <v>21.9</v>
      </c>
      <c r="F1010">
        <v>23.2</v>
      </c>
    </row>
    <row r="1011" spans="1:6">
      <c r="A1011">
        <v>1010</v>
      </c>
      <c r="B1011" s="4">
        <v>41345.891701388886</v>
      </c>
      <c r="C1011">
        <v>862.5</v>
      </c>
      <c r="D1011">
        <v>31.6</v>
      </c>
      <c r="E1011">
        <v>22.1</v>
      </c>
      <c r="F1011">
        <v>23.1</v>
      </c>
    </row>
    <row r="1012" spans="1:6">
      <c r="A1012">
        <v>1011</v>
      </c>
      <c r="B1012" s="4">
        <v>41345.891875000001</v>
      </c>
      <c r="C1012">
        <v>862.7</v>
      </c>
      <c r="D1012">
        <v>31.8</v>
      </c>
      <c r="E1012">
        <v>22.2</v>
      </c>
      <c r="F1012">
        <v>23.1</v>
      </c>
    </row>
    <row r="1013" spans="1:6">
      <c r="A1013">
        <v>1012</v>
      </c>
      <c r="B1013" s="4">
        <v>41345.892048611109</v>
      </c>
      <c r="C1013">
        <v>863.7</v>
      </c>
      <c r="D1013">
        <v>31.8</v>
      </c>
      <c r="E1013">
        <v>21.9</v>
      </c>
      <c r="F1013">
        <v>23.2</v>
      </c>
    </row>
    <row r="1014" spans="1:6">
      <c r="A1014">
        <v>1013</v>
      </c>
      <c r="B1014" s="4">
        <v>41345.892222222225</v>
      </c>
      <c r="C1014">
        <v>864.1</v>
      </c>
      <c r="D1014">
        <v>31.8</v>
      </c>
      <c r="E1014">
        <v>22.1</v>
      </c>
      <c r="F1014">
        <v>23.1</v>
      </c>
    </row>
    <row r="1015" spans="1:6">
      <c r="A1015">
        <v>1014</v>
      </c>
      <c r="B1015" s="4">
        <v>41345.892395833333</v>
      </c>
      <c r="C1015">
        <v>864.7</v>
      </c>
      <c r="D1015">
        <v>32</v>
      </c>
      <c r="E1015">
        <v>22.1</v>
      </c>
      <c r="F1015">
        <v>23.6</v>
      </c>
    </row>
    <row r="1016" spans="1:6">
      <c r="A1016">
        <v>1015</v>
      </c>
      <c r="B1016" s="4">
        <v>41345.892569444448</v>
      </c>
      <c r="C1016">
        <v>865</v>
      </c>
      <c r="D1016">
        <v>31.8</v>
      </c>
      <c r="E1016">
        <v>21.9</v>
      </c>
      <c r="F1016">
        <v>23.1</v>
      </c>
    </row>
    <row r="1017" spans="1:6">
      <c r="A1017">
        <v>1016</v>
      </c>
      <c r="B1017" s="4">
        <v>41345.892743055556</v>
      </c>
      <c r="C1017">
        <v>865.8</v>
      </c>
      <c r="D1017">
        <v>32.200000000000003</v>
      </c>
      <c r="E1017">
        <v>22.2</v>
      </c>
      <c r="F1017">
        <v>23.5</v>
      </c>
    </row>
    <row r="1018" spans="1:6">
      <c r="A1018">
        <v>1017</v>
      </c>
      <c r="B1018" s="4">
        <v>41345.892916666664</v>
      </c>
      <c r="C1018">
        <v>866.1</v>
      </c>
      <c r="D1018">
        <v>32.200000000000003</v>
      </c>
      <c r="E1018">
        <v>21.9</v>
      </c>
      <c r="F1018">
        <v>23.1</v>
      </c>
    </row>
    <row r="1019" spans="1:6">
      <c r="A1019">
        <v>1018</v>
      </c>
      <c r="B1019" s="4">
        <v>41345.893090277779</v>
      </c>
      <c r="C1019">
        <v>867</v>
      </c>
      <c r="D1019">
        <v>32.1</v>
      </c>
      <c r="E1019">
        <v>21.9</v>
      </c>
      <c r="F1019">
        <v>23</v>
      </c>
    </row>
    <row r="1020" spans="1:6">
      <c r="A1020">
        <v>1019</v>
      </c>
      <c r="B1020" s="4">
        <v>41345.893263888887</v>
      </c>
      <c r="C1020">
        <v>867.3</v>
      </c>
      <c r="D1020">
        <v>32.200000000000003</v>
      </c>
      <c r="E1020">
        <v>21.8</v>
      </c>
      <c r="F1020">
        <v>23.2</v>
      </c>
    </row>
    <row r="1021" spans="1:6">
      <c r="A1021">
        <v>1020</v>
      </c>
      <c r="B1021" s="4">
        <v>41345.893437500003</v>
      </c>
      <c r="C1021">
        <v>868.8</v>
      </c>
      <c r="D1021">
        <v>32.1</v>
      </c>
      <c r="E1021">
        <v>21.9</v>
      </c>
      <c r="F1021">
        <v>23.6</v>
      </c>
    </row>
    <row r="1022" spans="1:6">
      <c r="A1022">
        <v>1021</v>
      </c>
      <c r="B1022" s="4">
        <v>41345.893611111111</v>
      </c>
      <c r="C1022">
        <v>869.9</v>
      </c>
      <c r="D1022">
        <v>32.200000000000003</v>
      </c>
      <c r="E1022">
        <v>22.2</v>
      </c>
      <c r="F1022">
        <v>23.5</v>
      </c>
    </row>
    <row r="1023" spans="1:6">
      <c r="A1023">
        <v>1022</v>
      </c>
      <c r="B1023" s="4">
        <v>41345.893784722219</v>
      </c>
      <c r="C1023">
        <v>870.6</v>
      </c>
      <c r="D1023">
        <v>32.200000000000003</v>
      </c>
      <c r="E1023">
        <v>21.8</v>
      </c>
      <c r="F1023">
        <v>23.3</v>
      </c>
    </row>
    <row r="1024" spans="1:6">
      <c r="A1024">
        <v>1023</v>
      </c>
      <c r="B1024" s="4">
        <v>41345.893958333334</v>
      </c>
      <c r="C1024">
        <v>870.7</v>
      </c>
      <c r="D1024">
        <v>32.200000000000003</v>
      </c>
      <c r="E1024">
        <v>21.6</v>
      </c>
      <c r="F1024">
        <v>23.5</v>
      </c>
    </row>
    <row r="1025" spans="1:6">
      <c r="A1025">
        <v>1024</v>
      </c>
      <c r="B1025" s="4">
        <v>41345.894131944442</v>
      </c>
      <c r="C1025">
        <v>871.9</v>
      </c>
      <c r="D1025">
        <v>32.200000000000003</v>
      </c>
      <c r="E1025">
        <v>21.8</v>
      </c>
      <c r="F1025">
        <v>23.5</v>
      </c>
    </row>
    <row r="1026" spans="1:6">
      <c r="A1026">
        <v>1025</v>
      </c>
      <c r="B1026" s="4">
        <v>41345.894305555557</v>
      </c>
      <c r="C1026">
        <v>872.2</v>
      </c>
      <c r="D1026">
        <v>32.200000000000003</v>
      </c>
      <c r="E1026">
        <v>21.8</v>
      </c>
      <c r="F1026">
        <v>23.2</v>
      </c>
    </row>
    <row r="1027" spans="1:6">
      <c r="A1027">
        <v>1026</v>
      </c>
      <c r="B1027" s="4">
        <v>41345.894479166665</v>
      </c>
      <c r="C1027">
        <v>873</v>
      </c>
      <c r="D1027">
        <v>32.200000000000003</v>
      </c>
      <c r="E1027">
        <v>21.8</v>
      </c>
      <c r="F1027">
        <v>23.6</v>
      </c>
    </row>
    <row r="1028" spans="1:6">
      <c r="A1028">
        <v>1027</v>
      </c>
      <c r="B1028" s="4">
        <v>41345.894652777781</v>
      </c>
      <c r="C1028">
        <v>873.3</v>
      </c>
      <c r="D1028">
        <v>32.200000000000003</v>
      </c>
      <c r="E1028">
        <v>21.8</v>
      </c>
      <c r="F1028">
        <v>23.5</v>
      </c>
    </row>
    <row r="1029" spans="1:6">
      <c r="A1029">
        <v>1028</v>
      </c>
      <c r="B1029" s="4">
        <v>41345.894826388889</v>
      </c>
      <c r="C1029">
        <v>873.9</v>
      </c>
      <c r="D1029">
        <v>32.200000000000003</v>
      </c>
      <c r="E1029">
        <v>21.8</v>
      </c>
      <c r="F1029">
        <v>23.5</v>
      </c>
    </row>
    <row r="1030" spans="1:6">
      <c r="A1030">
        <v>1029</v>
      </c>
      <c r="B1030" s="4">
        <v>41345.894999999997</v>
      </c>
      <c r="C1030">
        <v>874.4</v>
      </c>
      <c r="D1030">
        <v>32</v>
      </c>
      <c r="E1030">
        <v>21.6</v>
      </c>
      <c r="F1030">
        <v>23.1</v>
      </c>
    </row>
    <row r="1031" spans="1:6">
      <c r="A1031">
        <v>1030</v>
      </c>
      <c r="B1031" s="4">
        <v>41345.895173611112</v>
      </c>
      <c r="C1031">
        <v>874.7</v>
      </c>
      <c r="D1031">
        <v>32.200000000000003</v>
      </c>
      <c r="E1031">
        <v>21.8</v>
      </c>
      <c r="F1031">
        <v>23.3</v>
      </c>
    </row>
    <row r="1032" spans="1:6">
      <c r="A1032">
        <v>1031</v>
      </c>
      <c r="B1032" s="4">
        <v>41345.89534722222</v>
      </c>
      <c r="C1032">
        <v>875.2</v>
      </c>
      <c r="D1032">
        <v>32.200000000000003</v>
      </c>
      <c r="E1032">
        <v>21.9</v>
      </c>
      <c r="F1032">
        <v>23.2</v>
      </c>
    </row>
    <row r="1033" spans="1:6">
      <c r="A1033">
        <v>1032</v>
      </c>
      <c r="B1033" s="4">
        <v>41345.895520833335</v>
      </c>
      <c r="C1033">
        <v>876.7</v>
      </c>
      <c r="D1033">
        <v>32.200000000000003</v>
      </c>
      <c r="E1033">
        <v>21.6</v>
      </c>
      <c r="F1033">
        <v>23.6</v>
      </c>
    </row>
    <row r="1034" spans="1:6">
      <c r="A1034">
        <v>1033</v>
      </c>
      <c r="B1034" s="4">
        <v>41345.895694444444</v>
      </c>
      <c r="C1034">
        <v>878</v>
      </c>
      <c r="D1034">
        <v>32.200000000000003</v>
      </c>
      <c r="E1034">
        <v>21.1</v>
      </c>
      <c r="F1034">
        <v>23.6</v>
      </c>
    </row>
    <row r="1035" spans="1:6">
      <c r="A1035">
        <v>1034</v>
      </c>
      <c r="B1035" s="4">
        <v>41345.895868055559</v>
      </c>
      <c r="C1035">
        <v>878.6</v>
      </c>
      <c r="D1035">
        <v>32.200000000000003</v>
      </c>
      <c r="E1035">
        <v>22.1</v>
      </c>
      <c r="F1035">
        <v>23.3</v>
      </c>
    </row>
    <row r="1036" spans="1:6">
      <c r="A1036">
        <v>1035</v>
      </c>
      <c r="B1036" s="4">
        <v>41345.896041666667</v>
      </c>
      <c r="C1036">
        <v>879.3</v>
      </c>
      <c r="D1036">
        <v>32.200000000000003</v>
      </c>
      <c r="E1036">
        <v>21.1</v>
      </c>
      <c r="F1036">
        <v>23.1</v>
      </c>
    </row>
    <row r="1037" spans="1:6">
      <c r="A1037">
        <v>1036</v>
      </c>
      <c r="B1037" s="4">
        <v>41345.896215277775</v>
      </c>
      <c r="C1037">
        <v>879.9</v>
      </c>
      <c r="D1037">
        <v>32.200000000000003</v>
      </c>
      <c r="E1037">
        <v>21.6</v>
      </c>
      <c r="F1037">
        <v>23.1</v>
      </c>
    </row>
    <row r="1038" spans="1:6">
      <c r="A1038">
        <v>1037</v>
      </c>
      <c r="B1038" s="4">
        <v>41345.89638888889</v>
      </c>
      <c r="C1038">
        <v>880.5</v>
      </c>
      <c r="D1038">
        <v>32.4</v>
      </c>
      <c r="E1038">
        <v>21.8</v>
      </c>
      <c r="F1038">
        <v>23</v>
      </c>
    </row>
    <row r="1039" spans="1:6">
      <c r="A1039">
        <v>1038</v>
      </c>
      <c r="B1039" s="4">
        <v>41345.896562499998</v>
      </c>
      <c r="C1039">
        <v>880.8</v>
      </c>
      <c r="D1039">
        <v>32.200000000000003</v>
      </c>
      <c r="E1039">
        <v>22.2</v>
      </c>
      <c r="F1039">
        <v>23.1</v>
      </c>
    </row>
    <row r="1040" spans="1:6">
      <c r="A1040">
        <v>1039</v>
      </c>
      <c r="B1040" s="4">
        <v>41345.896736111114</v>
      </c>
      <c r="C1040">
        <v>881.3</v>
      </c>
      <c r="D1040">
        <v>32.5</v>
      </c>
      <c r="E1040">
        <v>21.8</v>
      </c>
      <c r="F1040">
        <v>23.6</v>
      </c>
    </row>
    <row r="1041" spans="1:6">
      <c r="A1041">
        <v>1040</v>
      </c>
      <c r="B1041" s="4">
        <v>41345.896909722222</v>
      </c>
      <c r="C1041">
        <v>882.3</v>
      </c>
      <c r="D1041">
        <v>32.200000000000003</v>
      </c>
      <c r="E1041">
        <v>21.8</v>
      </c>
      <c r="F1041">
        <v>23.6</v>
      </c>
    </row>
    <row r="1042" spans="1:6">
      <c r="A1042">
        <v>1041</v>
      </c>
      <c r="B1042" s="4">
        <v>41345.897083333337</v>
      </c>
      <c r="C1042">
        <v>882.8</v>
      </c>
      <c r="D1042">
        <v>32.4</v>
      </c>
      <c r="E1042">
        <v>21.3</v>
      </c>
      <c r="F1042">
        <v>23.1</v>
      </c>
    </row>
    <row r="1043" spans="1:6">
      <c r="A1043">
        <v>1042</v>
      </c>
      <c r="B1043" s="4">
        <v>41345.897256944445</v>
      </c>
      <c r="C1043">
        <v>883.2</v>
      </c>
      <c r="D1043">
        <v>32.700000000000003</v>
      </c>
      <c r="E1043">
        <v>21.6</v>
      </c>
      <c r="F1043">
        <v>23.1</v>
      </c>
    </row>
    <row r="1044" spans="1:6">
      <c r="A1044">
        <v>1043</v>
      </c>
      <c r="B1044" s="4">
        <v>41345.897430555553</v>
      </c>
      <c r="C1044">
        <v>883.3</v>
      </c>
      <c r="D1044">
        <v>32.5</v>
      </c>
      <c r="E1044">
        <v>22.2</v>
      </c>
      <c r="F1044">
        <v>23.1</v>
      </c>
    </row>
    <row r="1045" spans="1:6">
      <c r="A1045">
        <v>1044</v>
      </c>
      <c r="B1045" s="4">
        <v>41345.897604166668</v>
      </c>
      <c r="C1045">
        <v>884.4</v>
      </c>
      <c r="D1045">
        <v>32.5</v>
      </c>
      <c r="E1045">
        <v>21.6</v>
      </c>
      <c r="F1045">
        <v>23.1</v>
      </c>
    </row>
    <row r="1046" spans="1:6">
      <c r="A1046">
        <v>1045</v>
      </c>
      <c r="B1046" s="4">
        <v>41345.897777777776</v>
      </c>
      <c r="C1046">
        <v>885.7</v>
      </c>
      <c r="D1046">
        <v>32.700000000000003</v>
      </c>
      <c r="E1046">
        <v>21.6</v>
      </c>
      <c r="F1046">
        <v>23.1</v>
      </c>
    </row>
    <row r="1047" spans="1:6">
      <c r="A1047">
        <v>1046</v>
      </c>
      <c r="B1047" s="4">
        <v>41345.897951388892</v>
      </c>
      <c r="C1047">
        <v>886.8</v>
      </c>
      <c r="D1047">
        <v>32.700000000000003</v>
      </c>
      <c r="E1047">
        <v>21.1</v>
      </c>
      <c r="F1047">
        <v>23.6</v>
      </c>
    </row>
    <row r="1048" spans="1:6">
      <c r="A1048">
        <v>1047</v>
      </c>
      <c r="B1048" s="4">
        <v>41345.898125</v>
      </c>
      <c r="C1048">
        <v>887.2</v>
      </c>
      <c r="D1048">
        <v>32.700000000000003</v>
      </c>
      <c r="E1048">
        <v>21.5</v>
      </c>
      <c r="F1048">
        <v>23.3</v>
      </c>
    </row>
    <row r="1049" spans="1:6">
      <c r="A1049">
        <v>1048</v>
      </c>
      <c r="B1049" s="4">
        <v>41345.898298611108</v>
      </c>
      <c r="C1049">
        <v>888.1</v>
      </c>
      <c r="D1049">
        <v>32.700000000000003</v>
      </c>
      <c r="E1049">
        <v>22.2</v>
      </c>
      <c r="F1049">
        <v>23.5</v>
      </c>
    </row>
    <row r="1050" spans="1:6">
      <c r="A1050">
        <v>1049</v>
      </c>
      <c r="B1050" s="4">
        <v>41345.898472222223</v>
      </c>
      <c r="C1050">
        <v>888.8</v>
      </c>
      <c r="D1050">
        <v>32.700000000000003</v>
      </c>
      <c r="E1050">
        <v>21.1</v>
      </c>
      <c r="F1050">
        <v>23.1</v>
      </c>
    </row>
    <row r="1051" spans="1:6">
      <c r="A1051">
        <v>1050</v>
      </c>
      <c r="B1051" s="4">
        <v>41345.898645833331</v>
      </c>
      <c r="C1051">
        <v>889.2</v>
      </c>
      <c r="D1051">
        <v>32.700000000000003</v>
      </c>
      <c r="E1051">
        <v>21.7</v>
      </c>
      <c r="F1051">
        <v>23.5</v>
      </c>
    </row>
    <row r="1052" spans="1:6">
      <c r="A1052">
        <v>1051</v>
      </c>
      <c r="B1052" s="4">
        <v>41345.898819444446</v>
      </c>
      <c r="C1052">
        <v>889.4</v>
      </c>
      <c r="D1052">
        <v>32.700000000000003</v>
      </c>
      <c r="E1052">
        <v>21.7</v>
      </c>
      <c r="F1052">
        <v>23.2</v>
      </c>
    </row>
    <row r="1053" spans="1:6">
      <c r="A1053">
        <v>1052</v>
      </c>
      <c r="B1053" s="4">
        <v>41345.898993055554</v>
      </c>
      <c r="C1053">
        <v>890</v>
      </c>
      <c r="D1053">
        <v>32.700000000000003</v>
      </c>
      <c r="E1053">
        <v>21.5</v>
      </c>
      <c r="F1053">
        <v>23.2</v>
      </c>
    </row>
    <row r="1054" spans="1:6">
      <c r="A1054">
        <v>1053</v>
      </c>
      <c r="B1054" s="4">
        <v>41345.89916666667</v>
      </c>
      <c r="C1054">
        <v>890.7</v>
      </c>
      <c r="D1054">
        <v>32.700000000000003</v>
      </c>
      <c r="E1054">
        <v>21.7</v>
      </c>
      <c r="F1054">
        <v>23.3</v>
      </c>
    </row>
    <row r="1055" spans="1:6">
      <c r="A1055">
        <v>1054</v>
      </c>
      <c r="B1055" s="4">
        <v>41345.899340277778</v>
      </c>
      <c r="C1055">
        <v>891.5</v>
      </c>
      <c r="D1055">
        <v>32.700000000000003</v>
      </c>
      <c r="E1055">
        <v>21.7</v>
      </c>
      <c r="F1055">
        <v>23.5</v>
      </c>
    </row>
    <row r="1056" spans="1:6">
      <c r="A1056">
        <v>1055</v>
      </c>
      <c r="B1056" s="4">
        <v>41345.899513888886</v>
      </c>
      <c r="C1056">
        <v>891.8</v>
      </c>
      <c r="D1056">
        <v>32.700000000000003</v>
      </c>
      <c r="E1056">
        <v>22.1</v>
      </c>
      <c r="F1056">
        <v>23.5</v>
      </c>
    </row>
    <row r="1057" spans="1:6">
      <c r="A1057">
        <v>1056</v>
      </c>
      <c r="B1057" s="4">
        <v>41345.899687500001</v>
      </c>
      <c r="C1057">
        <v>892.9</v>
      </c>
      <c r="D1057">
        <v>32.700000000000003</v>
      </c>
      <c r="E1057">
        <v>21.1</v>
      </c>
      <c r="F1057">
        <v>23.2</v>
      </c>
    </row>
    <row r="1058" spans="1:6">
      <c r="A1058">
        <v>1057</v>
      </c>
      <c r="B1058" s="4">
        <v>41345.899861111109</v>
      </c>
      <c r="C1058">
        <v>893.8</v>
      </c>
      <c r="D1058">
        <v>32.5</v>
      </c>
      <c r="E1058">
        <v>21.7</v>
      </c>
      <c r="F1058">
        <v>23.3</v>
      </c>
    </row>
    <row r="1059" spans="1:6">
      <c r="A1059">
        <v>1058</v>
      </c>
      <c r="B1059" s="4">
        <v>41345.900034722225</v>
      </c>
      <c r="C1059">
        <v>894.8</v>
      </c>
      <c r="D1059">
        <v>32.700000000000003</v>
      </c>
      <c r="E1059">
        <v>21.5</v>
      </c>
      <c r="F1059">
        <v>23.2</v>
      </c>
    </row>
    <row r="1060" spans="1:6">
      <c r="A1060">
        <v>1059</v>
      </c>
      <c r="B1060" s="4">
        <v>41345.900208333333</v>
      </c>
      <c r="C1060">
        <v>895.2</v>
      </c>
      <c r="D1060">
        <v>32.700000000000003</v>
      </c>
      <c r="E1060">
        <v>21.7</v>
      </c>
      <c r="F1060">
        <v>23.2</v>
      </c>
    </row>
    <row r="1061" spans="1:6">
      <c r="A1061">
        <v>1060</v>
      </c>
      <c r="B1061" s="4">
        <v>41345.900381944448</v>
      </c>
      <c r="C1061">
        <v>895.8</v>
      </c>
      <c r="D1061">
        <v>32.700000000000003</v>
      </c>
      <c r="E1061">
        <v>21.6</v>
      </c>
      <c r="F1061">
        <v>23.3</v>
      </c>
    </row>
    <row r="1062" spans="1:6">
      <c r="A1062">
        <v>1061</v>
      </c>
      <c r="B1062" s="4">
        <v>41345.900555555556</v>
      </c>
      <c r="C1062">
        <v>896.6</v>
      </c>
      <c r="D1062">
        <v>32.700000000000003</v>
      </c>
      <c r="E1062">
        <v>21.6</v>
      </c>
      <c r="F1062">
        <v>23.3</v>
      </c>
    </row>
    <row r="1063" spans="1:6">
      <c r="A1063">
        <v>1062</v>
      </c>
      <c r="B1063" s="4">
        <v>41345.900729166664</v>
      </c>
      <c r="C1063">
        <v>897.3</v>
      </c>
      <c r="D1063">
        <v>32.799999999999997</v>
      </c>
      <c r="E1063">
        <v>21.6</v>
      </c>
      <c r="F1063">
        <v>23.2</v>
      </c>
    </row>
    <row r="1064" spans="1:6">
      <c r="A1064">
        <v>1063</v>
      </c>
      <c r="B1064" s="4">
        <v>41345.900902777779</v>
      </c>
      <c r="C1064">
        <v>897.5</v>
      </c>
      <c r="D1064">
        <v>32.9</v>
      </c>
      <c r="E1064">
        <v>21.6</v>
      </c>
      <c r="F1064">
        <v>23.2</v>
      </c>
    </row>
    <row r="1065" spans="1:6">
      <c r="A1065">
        <v>1064</v>
      </c>
      <c r="B1065" s="4">
        <v>41345.901076388887</v>
      </c>
      <c r="C1065">
        <v>898</v>
      </c>
      <c r="D1065">
        <v>33</v>
      </c>
      <c r="E1065">
        <v>21.1</v>
      </c>
      <c r="F1065">
        <v>23.3</v>
      </c>
    </row>
    <row r="1066" spans="1:6">
      <c r="A1066">
        <v>1065</v>
      </c>
      <c r="B1066" s="4">
        <v>41345.901250000003</v>
      </c>
      <c r="C1066">
        <v>898.8</v>
      </c>
      <c r="D1066">
        <v>33.200000000000003</v>
      </c>
      <c r="E1066">
        <v>21.6</v>
      </c>
      <c r="F1066">
        <v>23.3</v>
      </c>
    </row>
    <row r="1067" spans="1:6">
      <c r="A1067">
        <v>1066</v>
      </c>
      <c r="B1067" s="4">
        <v>41345.901423611111</v>
      </c>
      <c r="C1067">
        <v>899.6</v>
      </c>
      <c r="D1067">
        <v>33</v>
      </c>
      <c r="E1067">
        <v>21.7</v>
      </c>
      <c r="F1067">
        <v>23.6</v>
      </c>
    </row>
    <row r="1068" spans="1:6">
      <c r="A1068">
        <v>1067</v>
      </c>
      <c r="B1068" s="4">
        <v>41345.901597222219</v>
      </c>
      <c r="C1068">
        <v>899.7</v>
      </c>
      <c r="D1068">
        <v>33.200000000000003</v>
      </c>
      <c r="E1068">
        <v>21.6</v>
      </c>
      <c r="F1068">
        <v>23.3</v>
      </c>
    </row>
    <row r="1069" spans="1:6">
      <c r="A1069">
        <v>1068</v>
      </c>
      <c r="B1069" s="4">
        <v>41345.901770833334</v>
      </c>
      <c r="C1069">
        <v>900.4</v>
      </c>
      <c r="D1069">
        <v>33.200000000000003</v>
      </c>
      <c r="E1069">
        <v>21.3</v>
      </c>
      <c r="F1069">
        <v>23.3</v>
      </c>
    </row>
    <row r="1070" spans="1:6">
      <c r="A1070">
        <v>1069</v>
      </c>
      <c r="B1070" s="4">
        <v>41345.901944444442</v>
      </c>
      <c r="C1070">
        <v>901.8</v>
      </c>
      <c r="D1070">
        <v>33.200000000000003</v>
      </c>
      <c r="E1070">
        <v>21.2</v>
      </c>
      <c r="F1070">
        <v>23.3</v>
      </c>
    </row>
    <row r="1071" spans="1:6">
      <c r="A1071">
        <v>1070</v>
      </c>
      <c r="B1071" s="4">
        <v>41345.902118055557</v>
      </c>
      <c r="C1071">
        <v>902.5</v>
      </c>
      <c r="D1071">
        <v>33.200000000000003</v>
      </c>
      <c r="E1071">
        <v>21.3</v>
      </c>
      <c r="F1071">
        <v>23.5</v>
      </c>
    </row>
    <row r="1072" spans="1:6">
      <c r="A1072">
        <v>1071</v>
      </c>
      <c r="B1072" s="4">
        <v>41345.902291666665</v>
      </c>
      <c r="C1072">
        <v>903.2</v>
      </c>
      <c r="D1072">
        <v>33.200000000000003</v>
      </c>
      <c r="E1072">
        <v>21.9</v>
      </c>
      <c r="F1072">
        <v>23.3</v>
      </c>
    </row>
    <row r="1073" spans="1:6">
      <c r="A1073">
        <v>1072</v>
      </c>
      <c r="B1073" s="4">
        <v>41345.902465277781</v>
      </c>
      <c r="C1073">
        <v>903.6</v>
      </c>
      <c r="D1073">
        <v>33.200000000000003</v>
      </c>
      <c r="E1073">
        <v>21.3</v>
      </c>
      <c r="F1073">
        <v>23.3</v>
      </c>
    </row>
    <row r="1074" spans="1:6">
      <c r="A1074">
        <v>1073</v>
      </c>
      <c r="B1074" s="4">
        <v>41345.902638888889</v>
      </c>
      <c r="C1074">
        <v>904.3</v>
      </c>
      <c r="D1074">
        <v>33.1</v>
      </c>
      <c r="E1074">
        <v>21.2</v>
      </c>
      <c r="F1074">
        <v>23.6</v>
      </c>
    </row>
    <row r="1075" spans="1:6">
      <c r="A1075">
        <v>1074</v>
      </c>
      <c r="B1075" s="4">
        <v>41345.902812499997</v>
      </c>
      <c r="C1075">
        <v>905.1</v>
      </c>
      <c r="D1075">
        <v>33.299999999999997</v>
      </c>
      <c r="E1075">
        <v>21.6</v>
      </c>
      <c r="F1075">
        <v>23.5</v>
      </c>
    </row>
    <row r="1076" spans="1:6">
      <c r="A1076">
        <v>1075</v>
      </c>
      <c r="B1076" s="4">
        <v>41345.902986111112</v>
      </c>
      <c r="C1076">
        <v>905.5</v>
      </c>
      <c r="D1076">
        <v>33.1</v>
      </c>
      <c r="E1076">
        <v>21.3</v>
      </c>
      <c r="F1076">
        <v>23.6</v>
      </c>
    </row>
    <row r="1077" spans="1:6">
      <c r="A1077">
        <v>1076</v>
      </c>
      <c r="B1077" s="4">
        <v>41345.90315972222</v>
      </c>
      <c r="C1077">
        <v>905.8</v>
      </c>
      <c r="D1077">
        <v>33.299999999999997</v>
      </c>
      <c r="E1077">
        <v>21.7</v>
      </c>
      <c r="F1077">
        <v>23.6</v>
      </c>
    </row>
    <row r="1078" spans="1:6">
      <c r="A1078">
        <v>1077</v>
      </c>
      <c r="B1078" s="4">
        <v>41345.903333333335</v>
      </c>
      <c r="C1078">
        <v>906.8</v>
      </c>
      <c r="D1078">
        <v>33.299999999999997</v>
      </c>
      <c r="E1078">
        <v>21.7</v>
      </c>
      <c r="F1078">
        <v>23.5</v>
      </c>
    </row>
    <row r="1079" spans="1:6">
      <c r="A1079">
        <v>1078</v>
      </c>
      <c r="B1079" s="4">
        <v>41345.903506944444</v>
      </c>
      <c r="C1079">
        <v>907.1</v>
      </c>
      <c r="D1079">
        <v>33.200000000000003</v>
      </c>
      <c r="E1079">
        <v>22.2</v>
      </c>
      <c r="F1079">
        <v>23.5</v>
      </c>
    </row>
    <row r="1080" spans="1:6">
      <c r="A1080">
        <v>1079</v>
      </c>
      <c r="B1080" s="4">
        <v>41345.903680555559</v>
      </c>
      <c r="C1080">
        <v>907.5</v>
      </c>
      <c r="D1080">
        <v>33.200000000000003</v>
      </c>
      <c r="E1080">
        <v>21.2</v>
      </c>
      <c r="F1080">
        <v>23.6</v>
      </c>
    </row>
    <row r="1081" spans="1:6">
      <c r="A1081">
        <v>1080</v>
      </c>
      <c r="B1081" s="4">
        <v>41345.903854166667</v>
      </c>
      <c r="C1081">
        <v>908</v>
      </c>
      <c r="D1081">
        <v>33.299999999999997</v>
      </c>
      <c r="E1081">
        <v>21.3</v>
      </c>
      <c r="F1081">
        <v>23.3</v>
      </c>
    </row>
    <row r="1082" spans="1:6">
      <c r="A1082">
        <v>1081</v>
      </c>
      <c r="B1082" s="4">
        <v>41345.904027777775</v>
      </c>
      <c r="C1082">
        <v>909.3</v>
      </c>
      <c r="D1082">
        <v>33.200000000000003</v>
      </c>
      <c r="E1082">
        <v>21.2</v>
      </c>
      <c r="F1082">
        <v>23.8</v>
      </c>
    </row>
    <row r="1083" spans="1:6">
      <c r="A1083">
        <v>1082</v>
      </c>
      <c r="B1083" s="4">
        <v>41345.90420138889</v>
      </c>
      <c r="C1083">
        <v>910.4</v>
      </c>
      <c r="D1083">
        <v>33.200000000000003</v>
      </c>
      <c r="E1083">
        <v>21.3</v>
      </c>
      <c r="F1083">
        <v>23.6</v>
      </c>
    </row>
    <row r="1084" spans="1:6">
      <c r="A1084">
        <v>1083</v>
      </c>
      <c r="B1084" s="4">
        <v>41345.904374999998</v>
      </c>
      <c r="C1084">
        <v>911</v>
      </c>
      <c r="D1084">
        <v>33.299999999999997</v>
      </c>
      <c r="E1084">
        <v>21.8</v>
      </c>
      <c r="F1084">
        <v>23.6</v>
      </c>
    </row>
    <row r="1085" spans="1:6">
      <c r="A1085">
        <v>1084</v>
      </c>
      <c r="B1085" s="4">
        <v>41345.904548611114</v>
      </c>
      <c r="C1085">
        <v>911.3</v>
      </c>
      <c r="D1085">
        <v>33.299999999999997</v>
      </c>
      <c r="E1085">
        <v>21.1</v>
      </c>
      <c r="F1085">
        <v>23.6</v>
      </c>
    </row>
    <row r="1086" spans="1:6">
      <c r="A1086">
        <v>1085</v>
      </c>
      <c r="B1086" s="4">
        <v>41345.904722222222</v>
      </c>
      <c r="C1086">
        <v>912.1</v>
      </c>
      <c r="D1086">
        <v>33.5</v>
      </c>
      <c r="E1086">
        <v>21.6</v>
      </c>
      <c r="F1086">
        <v>23.6</v>
      </c>
    </row>
    <row r="1087" spans="1:6">
      <c r="A1087">
        <v>1086</v>
      </c>
      <c r="B1087" s="4">
        <v>41345.904895833337</v>
      </c>
      <c r="C1087">
        <v>913</v>
      </c>
      <c r="D1087">
        <v>33.700000000000003</v>
      </c>
      <c r="E1087">
        <v>21.9</v>
      </c>
      <c r="F1087">
        <v>23.6</v>
      </c>
    </row>
    <row r="1088" spans="1:6">
      <c r="A1088">
        <v>1087</v>
      </c>
      <c r="B1088" s="4">
        <v>41345.905069444445</v>
      </c>
      <c r="C1088">
        <v>913.3</v>
      </c>
      <c r="D1088">
        <v>33.700000000000003</v>
      </c>
      <c r="E1088">
        <v>21.6</v>
      </c>
      <c r="F1088">
        <v>23.6</v>
      </c>
    </row>
    <row r="1089" spans="1:6">
      <c r="A1089">
        <v>1088</v>
      </c>
      <c r="B1089" s="4">
        <v>41345.905243055553</v>
      </c>
      <c r="C1089">
        <v>913.6</v>
      </c>
      <c r="D1089">
        <v>33.6</v>
      </c>
      <c r="E1089">
        <v>21.6</v>
      </c>
      <c r="F1089">
        <v>23.3</v>
      </c>
    </row>
    <row r="1090" spans="1:6">
      <c r="A1090">
        <v>1089</v>
      </c>
      <c r="B1090" s="4">
        <v>41345.905416666668</v>
      </c>
      <c r="C1090">
        <v>914.6</v>
      </c>
      <c r="D1090">
        <v>33.700000000000003</v>
      </c>
      <c r="E1090">
        <v>21.6</v>
      </c>
      <c r="F1090">
        <v>23.6</v>
      </c>
    </row>
    <row r="1091" spans="1:6">
      <c r="A1091">
        <v>1090</v>
      </c>
      <c r="B1091" s="4">
        <v>41345.905590277776</v>
      </c>
      <c r="C1091">
        <v>915.3</v>
      </c>
      <c r="D1091">
        <v>33.700000000000003</v>
      </c>
      <c r="E1091">
        <v>21.6</v>
      </c>
      <c r="F1091">
        <v>23.6</v>
      </c>
    </row>
    <row r="1092" spans="1:6">
      <c r="A1092">
        <v>1091</v>
      </c>
      <c r="B1092" s="4">
        <v>41345.905763888892</v>
      </c>
      <c r="C1092">
        <v>915.5</v>
      </c>
      <c r="D1092">
        <v>33.700000000000003</v>
      </c>
      <c r="E1092">
        <v>21.1</v>
      </c>
      <c r="F1092">
        <v>23.6</v>
      </c>
    </row>
    <row r="1093" spans="1:6">
      <c r="A1093">
        <v>1092</v>
      </c>
      <c r="B1093" s="4">
        <v>41345.9059375</v>
      </c>
      <c r="C1093">
        <v>915.6</v>
      </c>
      <c r="D1093">
        <v>33.700000000000003</v>
      </c>
      <c r="E1093">
        <v>21.2</v>
      </c>
      <c r="F1093">
        <v>23.6</v>
      </c>
    </row>
    <row r="1094" spans="1:6">
      <c r="A1094">
        <v>1093</v>
      </c>
      <c r="B1094" s="4">
        <v>41345.906111111108</v>
      </c>
      <c r="C1094">
        <v>917.5</v>
      </c>
      <c r="D1094">
        <v>33.700000000000003</v>
      </c>
      <c r="E1094">
        <v>21.3</v>
      </c>
      <c r="F1094">
        <v>23.6</v>
      </c>
    </row>
    <row r="1095" spans="1:6">
      <c r="A1095">
        <v>1094</v>
      </c>
      <c r="B1095" s="4">
        <v>41345.906284722223</v>
      </c>
      <c r="C1095">
        <v>918</v>
      </c>
      <c r="D1095">
        <v>33.700000000000003</v>
      </c>
      <c r="E1095">
        <v>21.7</v>
      </c>
      <c r="F1095">
        <v>23.6</v>
      </c>
    </row>
    <row r="1096" spans="1:6">
      <c r="A1096">
        <v>1095</v>
      </c>
      <c r="B1096" s="4">
        <v>41345.906458333331</v>
      </c>
      <c r="C1096">
        <v>918.8</v>
      </c>
      <c r="D1096">
        <v>33.700000000000003</v>
      </c>
      <c r="E1096">
        <v>21.7</v>
      </c>
      <c r="F1096">
        <v>23.3</v>
      </c>
    </row>
    <row r="1097" spans="1:6">
      <c r="A1097">
        <v>1096</v>
      </c>
      <c r="B1097" s="4">
        <v>41345.906631944446</v>
      </c>
      <c r="C1097">
        <v>919.1</v>
      </c>
      <c r="D1097">
        <v>33.700000000000003</v>
      </c>
      <c r="E1097">
        <v>21.6</v>
      </c>
      <c r="F1097">
        <v>23.6</v>
      </c>
    </row>
    <row r="1098" spans="1:6">
      <c r="A1098">
        <v>1097</v>
      </c>
      <c r="B1098" s="4">
        <v>41345.906805555554</v>
      </c>
      <c r="C1098">
        <v>920.1</v>
      </c>
      <c r="D1098">
        <v>33.700000000000003</v>
      </c>
      <c r="E1098">
        <v>21.3</v>
      </c>
      <c r="F1098">
        <v>23.5</v>
      </c>
    </row>
    <row r="1099" spans="1:6">
      <c r="A1099">
        <v>1098</v>
      </c>
      <c r="B1099" s="4">
        <v>41345.90697916667</v>
      </c>
      <c r="C1099">
        <v>921</v>
      </c>
      <c r="D1099">
        <v>33.700000000000003</v>
      </c>
      <c r="E1099">
        <v>21.3</v>
      </c>
      <c r="F1099">
        <v>23.6</v>
      </c>
    </row>
    <row r="1100" spans="1:6">
      <c r="A1100">
        <v>1099</v>
      </c>
      <c r="B1100" s="4">
        <v>41345.907152777778</v>
      </c>
      <c r="C1100">
        <v>921.2</v>
      </c>
      <c r="D1100">
        <v>33.700000000000003</v>
      </c>
      <c r="E1100">
        <v>21.5</v>
      </c>
      <c r="F1100">
        <v>23.6</v>
      </c>
    </row>
    <row r="1101" spans="1:6">
      <c r="A1101">
        <v>1100</v>
      </c>
      <c r="B1101" s="4">
        <v>41345.907326388886</v>
      </c>
      <c r="C1101">
        <v>921.4</v>
      </c>
      <c r="D1101">
        <v>33.700000000000003</v>
      </c>
      <c r="E1101">
        <v>21.6</v>
      </c>
      <c r="F1101">
        <v>23.6</v>
      </c>
    </row>
    <row r="1102" spans="1:6">
      <c r="A1102">
        <v>1101</v>
      </c>
      <c r="B1102" s="4">
        <v>41345.907500000001</v>
      </c>
      <c r="C1102">
        <v>922.1</v>
      </c>
      <c r="D1102">
        <v>33.700000000000003</v>
      </c>
      <c r="E1102">
        <v>21.8</v>
      </c>
      <c r="F1102">
        <v>23.5</v>
      </c>
    </row>
    <row r="1103" spans="1:6">
      <c r="A1103">
        <v>1102</v>
      </c>
      <c r="B1103" s="4">
        <v>41345.907673611109</v>
      </c>
      <c r="C1103">
        <v>922.7</v>
      </c>
      <c r="D1103">
        <v>33.700000000000003</v>
      </c>
      <c r="E1103">
        <v>21.8</v>
      </c>
      <c r="F1103">
        <v>23.5</v>
      </c>
    </row>
    <row r="1104" spans="1:6">
      <c r="A1104">
        <v>1103</v>
      </c>
      <c r="B1104" s="4">
        <v>41345.907847222225</v>
      </c>
      <c r="C1104">
        <v>923.2</v>
      </c>
      <c r="D1104">
        <v>33.700000000000003</v>
      </c>
      <c r="E1104">
        <v>21.6</v>
      </c>
      <c r="F1104">
        <v>23.6</v>
      </c>
    </row>
    <row r="1105" spans="1:6">
      <c r="A1105">
        <v>1104</v>
      </c>
      <c r="B1105" s="4">
        <v>41345.908020833333</v>
      </c>
      <c r="C1105">
        <v>923.3</v>
      </c>
      <c r="D1105">
        <v>33.700000000000003</v>
      </c>
      <c r="E1105">
        <v>21.2</v>
      </c>
      <c r="F1105">
        <v>23.6</v>
      </c>
    </row>
    <row r="1106" spans="1:6">
      <c r="A1106">
        <v>1105</v>
      </c>
      <c r="B1106" s="4">
        <v>41345.908194444448</v>
      </c>
      <c r="C1106">
        <v>924.6</v>
      </c>
      <c r="D1106">
        <v>34.1</v>
      </c>
      <c r="E1106">
        <v>21.3</v>
      </c>
      <c r="F1106">
        <v>23.6</v>
      </c>
    </row>
    <row r="1107" spans="1:6">
      <c r="A1107">
        <v>1106</v>
      </c>
      <c r="B1107" s="4">
        <v>41345.908368055556</v>
      </c>
      <c r="C1107">
        <v>925.5</v>
      </c>
      <c r="D1107">
        <v>33.6</v>
      </c>
      <c r="E1107">
        <v>21.3</v>
      </c>
      <c r="F1107">
        <v>23.7</v>
      </c>
    </row>
    <row r="1108" spans="1:6">
      <c r="A1108">
        <v>1107</v>
      </c>
      <c r="B1108" s="4">
        <v>41345.908541666664</v>
      </c>
      <c r="C1108">
        <v>926.4</v>
      </c>
      <c r="D1108">
        <v>33.799999999999997</v>
      </c>
      <c r="E1108">
        <v>21.3</v>
      </c>
      <c r="F1108">
        <v>23.8</v>
      </c>
    </row>
    <row r="1109" spans="1:6">
      <c r="A1109">
        <v>1108</v>
      </c>
      <c r="B1109" s="4">
        <v>41345.908715277779</v>
      </c>
      <c r="C1109">
        <v>926.8</v>
      </c>
      <c r="D1109">
        <v>34.200000000000003</v>
      </c>
      <c r="E1109">
        <v>21.3</v>
      </c>
      <c r="F1109">
        <v>23.3</v>
      </c>
    </row>
    <row r="1110" spans="1:6">
      <c r="A1110">
        <v>1109</v>
      </c>
      <c r="B1110" s="4">
        <v>41345.908888888887</v>
      </c>
      <c r="C1110">
        <v>927.5</v>
      </c>
      <c r="D1110">
        <v>34.200000000000003</v>
      </c>
      <c r="E1110">
        <v>21.3</v>
      </c>
      <c r="F1110">
        <v>23.6</v>
      </c>
    </row>
    <row r="1111" spans="1:6">
      <c r="A1111">
        <v>1110</v>
      </c>
      <c r="B1111" s="4">
        <v>41345.909062500003</v>
      </c>
      <c r="C1111">
        <v>928.3</v>
      </c>
      <c r="D1111">
        <v>34.200000000000003</v>
      </c>
      <c r="E1111">
        <v>21.2</v>
      </c>
      <c r="F1111">
        <v>23.6</v>
      </c>
    </row>
    <row r="1112" spans="1:6">
      <c r="A1112">
        <v>1111</v>
      </c>
      <c r="B1112" s="4">
        <v>41345.909236111111</v>
      </c>
      <c r="C1112">
        <v>928.7</v>
      </c>
      <c r="D1112">
        <v>34.200000000000003</v>
      </c>
      <c r="E1112">
        <v>21.4</v>
      </c>
      <c r="F1112">
        <v>23.8</v>
      </c>
    </row>
    <row r="1113" spans="1:6">
      <c r="A1113">
        <v>1112</v>
      </c>
      <c r="B1113" s="4">
        <v>41345.909409722219</v>
      </c>
      <c r="C1113">
        <v>929</v>
      </c>
      <c r="D1113">
        <v>34.1</v>
      </c>
      <c r="E1113">
        <v>21.4</v>
      </c>
      <c r="F1113">
        <v>23.8</v>
      </c>
    </row>
    <row r="1114" spans="1:6">
      <c r="A1114">
        <v>1113</v>
      </c>
      <c r="B1114" s="4">
        <v>41345.909583333334</v>
      </c>
      <c r="C1114">
        <v>929.7</v>
      </c>
      <c r="D1114">
        <v>34.200000000000003</v>
      </c>
      <c r="E1114">
        <v>22.2</v>
      </c>
      <c r="F1114">
        <v>23.6</v>
      </c>
    </row>
    <row r="1115" spans="1:6">
      <c r="A1115">
        <v>1114</v>
      </c>
      <c r="B1115" s="4">
        <v>41345.909756944442</v>
      </c>
      <c r="C1115">
        <v>930.6</v>
      </c>
      <c r="D1115">
        <v>34.1</v>
      </c>
      <c r="E1115">
        <v>21.8</v>
      </c>
      <c r="F1115">
        <v>23.6</v>
      </c>
    </row>
    <row r="1116" spans="1:6">
      <c r="A1116">
        <v>1115</v>
      </c>
      <c r="B1116" s="4">
        <v>41345.909930555557</v>
      </c>
      <c r="C1116">
        <v>931.2</v>
      </c>
      <c r="D1116">
        <v>34.200000000000003</v>
      </c>
      <c r="E1116">
        <v>21.8</v>
      </c>
      <c r="F1116">
        <v>23.5</v>
      </c>
    </row>
    <row r="1117" spans="1:6">
      <c r="A1117">
        <v>1116</v>
      </c>
      <c r="B1117" s="4">
        <v>41345.910104166665</v>
      </c>
      <c r="C1117">
        <v>931.1</v>
      </c>
      <c r="D1117">
        <v>34.200000000000003</v>
      </c>
      <c r="E1117">
        <v>21.4</v>
      </c>
      <c r="F1117">
        <v>23.8</v>
      </c>
    </row>
    <row r="1118" spans="1:6">
      <c r="A1118">
        <v>1117</v>
      </c>
      <c r="B1118" s="4">
        <v>41345.910277777781</v>
      </c>
      <c r="C1118">
        <v>932.2</v>
      </c>
      <c r="D1118">
        <v>34.200000000000003</v>
      </c>
      <c r="E1118">
        <v>21.6</v>
      </c>
      <c r="F1118">
        <v>23.8</v>
      </c>
    </row>
    <row r="1119" spans="1:6">
      <c r="A1119">
        <v>1118</v>
      </c>
      <c r="B1119" s="4">
        <v>41345.910451388889</v>
      </c>
      <c r="C1119">
        <v>933.6</v>
      </c>
      <c r="D1119">
        <v>34</v>
      </c>
      <c r="E1119">
        <v>21.4</v>
      </c>
      <c r="F1119">
        <v>23.8</v>
      </c>
    </row>
    <row r="1120" spans="1:6">
      <c r="A1120">
        <v>1119</v>
      </c>
      <c r="B1120" s="4">
        <v>41345.910624999997</v>
      </c>
      <c r="C1120">
        <v>934.1</v>
      </c>
      <c r="D1120">
        <v>34.1</v>
      </c>
      <c r="E1120">
        <v>21.4</v>
      </c>
      <c r="F1120">
        <v>23.8</v>
      </c>
    </row>
    <row r="1121" spans="1:6">
      <c r="A1121">
        <v>1120</v>
      </c>
      <c r="B1121" s="4">
        <v>41345.910798611112</v>
      </c>
      <c r="C1121">
        <v>934.6</v>
      </c>
      <c r="D1121">
        <v>34.1</v>
      </c>
      <c r="E1121">
        <v>21.4</v>
      </c>
      <c r="F1121">
        <v>23.8</v>
      </c>
    </row>
    <row r="1122" spans="1:6">
      <c r="A1122">
        <v>1121</v>
      </c>
      <c r="B1122" s="4">
        <v>41345.91097222222</v>
      </c>
      <c r="C1122">
        <v>935.2</v>
      </c>
      <c r="D1122">
        <v>34.1</v>
      </c>
      <c r="E1122">
        <v>21.8</v>
      </c>
      <c r="F1122">
        <v>23.5</v>
      </c>
    </row>
    <row r="1123" spans="1:6">
      <c r="A1123">
        <v>1122</v>
      </c>
      <c r="B1123" s="4">
        <v>41345.911145833335</v>
      </c>
      <c r="C1123">
        <v>936.2</v>
      </c>
      <c r="D1123">
        <v>34.1</v>
      </c>
      <c r="E1123">
        <v>21.6</v>
      </c>
      <c r="F1123">
        <v>23.5</v>
      </c>
    </row>
    <row r="1124" spans="1:6">
      <c r="A1124">
        <v>1123</v>
      </c>
      <c r="B1124" s="4">
        <v>41345.911319444444</v>
      </c>
      <c r="C1124">
        <v>936.8</v>
      </c>
      <c r="D1124">
        <v>34.200000000000003</v>
      </c>
      <c r="E1124">
        <v>21.3</v>
      </c>
      <c r="F1124">
        <v>23.8</v>
      </c>
    </row>
    <row r="1125" spans="1:6">
      <c r="A1125">
        <v>1124</v>
      </c>
      <c r="B1125" s="4">
        <v>41345.911493055559</v>
      </c>
      <c r="C1125">
        <v>937.5</v>
      </c>
      <c r="D1125">
        <v>34.200000000000003</v>
      </c>
      <c r="E1125">
        <v>21.6</v>
      </c>
      <c r="F1125">
        <v>23.7</v>
      </c>
    </row>
    <row r="1126" spans="1:6">
      <c r="A1126">
        <v>1125</v>
      </c>
      <c r="B1126" s="4">
        <v>41345.911666666667</v>
      </c>
      <c r="C1126">
        <v>937.5</v>
      </c>
      <c r="D1126">
        <v>34.200000000000003</v>
      </c>
      <c r="E1126">
        <v>21.8</v>
      </c>
      <c r="F1126">
        <v>23.8</v>
      </c>
    </row>
    <row r="1127" spans="1:6">
      <c r="A1127">
        <v>1126</v>
      </c>
      <c r="B1127" s="4">
        <v>41345.911840277775</v>
      </c>
      <c r="C1127">
        <v>938.2</v>
      </c>
      <c r="D1127">
        <v>34</v>
      </c>
      <c r="E1127">
        <v>21.6</v>
      </c>
      <c r="F1127">
        <v>23.8</v>
      </c>
    </row>
    <row r="1128" spans="1:6">
      <c r="A1128">
        <v>1127</v>
      </c>
      <c r="B1128" s="4">
        <v>41345.91201388889</v>
      </c>
      <c r="C1128">
        <v>938.6</v>
      </c>
      <c r="D1128">
        <v>34.200000000000003</v>
      </c>
      <c r="E1128">
        <v>21.3</v>
      </c>
      <c r="F1128">
        <v>23.8</v>
      </c>
    </row>
    <row r="1129" spans="1:6">
      <c r="A1129">
        <v>1128</v>
      </c>
      <c r="B1129" s="4">
        <v>41345.912187499998</v>
      </c>
      <c r="C1129">
        <v>938.8</v>
      </c>
      <c r="D1129">
        <v>34.6</v>
      </c>
      <c r="E1129">
        <v>21.3</v>
      </c>
      <c r="F1129">
        <v>23.5</v>
      </c>
    </row>
    <row r="1130" spans="1:6">
      <c r="A1130">
        <v>1129</v>
      </c>
      <c r="B1130" s="4">
        <v>41345.912361111114</v>
      </c>
      <c r="C1130">
        <v>939.4</v>
      </c>
      <c r="D1130">
        <v>34.4</v>
      </c>
      <c r="E1130">
        <v>21.6</v>
      </c>
      <c r="F1130">
        <v>23.8</v>
      </c>
    </row>
    <row r="1131" spans="1:6">
      <c r="A1131">
        <v>1130</v>
      </c>
      <c r="B1131" s="4">
        <v>41345.912534722222</v>
      </c>
      <c r="C1131">
        <v>940.8</v>
      </c>
      <c r="D1131">
        <v>34.6</v>
      </c>
      <c r="E1131">
        <v>21.6</v>
      </c>
      <c r="F1131">
        <v>23.8</v>
      </c>
    </row>
    <row r="1132" spans="1:6">
      <c r="A1132">
        <v>1131</v>
      </c>
      <c r="B1132" s="4">
        <v>41345.912708333337</v>
      </c>
      <c r="C1132">
        <v>941.6</v>
      </c>
      <c r="D1132">
        <v>34.4</v>
      </c>
      <c r="E1132">
        <v>21.5</v>
      </c>
      <c r="F1132">
        <v>23.8</v>
      </c>
    </row>
    <row r="1133" spans="1:6">
      <c r="A1133">
        <v>1132</v>
      </c>
      <c r="B1133" s="4">
        <v>41345.912881944445</v>
      </c>
      <c r="C1133">
        <v>942</v>
      </c>
      <c r="D1133">
        <v>34.700000000000003</v>
      </c>
      <c r="E1133">
        <v>21.8</v>
      </c>
      <c r="F1133">
        <v>23.8</v>
      </c>
    </row>
    <row r="1134" spans="1:6">
      <c r="A1134">
        <v>1133</v>
      </c>
      <c r="B1134" s="4">
        <v>41345.913055555553</v>
      </c>
      <c r="C1134">
        <v>942.3</v>
      </c>
      <c r="D1134">
        <v>34.700000000000003</v>
      </c>
      <c r="E1134">
        <v>21.4</v>
      </c>
      <c r="F1134">
        <v>23.8</v>
      </c>
    </row>
    <row r="1135" spans="1:6">
      <c r="A1135">
        <v>1134</v>
      </c>
      <c r="B1135" s="4">
        <v>41345.913229166668</v>
      </c>
      <c r="C1135">
        <v>943.5</v>
      </c>
      <c r="D1135">
        <v>34.6</v>
      </c>
      <c r="E1135">
        <v>21.6</v>
      </c>
      <c r="F1135">
        <v>23.3</v>
      </c>
    </row>
    <row r="1136" spans="1:6">
      <c r="A1136">
        <v>1135</v>
      </c>
      <c r="B1136" s="4">
        <v>41345.913402777776</v>
      </c>
      <c r="C1136">
        <v>943.9</v>
      </c>
      <c r="D1136">
        <v>34.700000000000003</v>
      </c>
      <c r="E1136">
        <v>22.3</v>
      </c>
      <c r="F1136">
        <v>23.8</v>
      </c>
    </row>
    <row r="1137" spans="1:6">
      <c r="A1137">
        <v>1136</v>
      </c>
      <c r="B1137" s="4">
        <v>41345.913576388892</v>
      </c>
      <c r="C1137">
        <v>944.3</v>
      </c>
      <c r="D1137">
        <v>34.700000000000003</v>
      </c>
      <c r="E1137">
        <v>21.8</v>
      </c>
      <c r="F1137">
        <v>23.8</v>
      </c>
    </row>
    <row r="1138" spans="1:6">
      <c r="A1138">
        <v>1137</v>
      </c>
      <c r="B1138" s="4">
        <v>41345.91375</v>
      </c>
      <c r="C1138">
        <v>945</v>
      </c>
      <c r="D1138">
        <v>34.700000000000003</v>
      </c>
      <c r="E1138">
        <v>21.8</v>
      </c>
      <c r="F1138">
        <v>23.8</v>
      </c>
    </row>
    <row r="1139" spans="1:6">
      <c r="A1139">
        <v>1138</v>
      </c>
      <c r="B1139" s="4">
        <v>41345.913923611108</v>
      </c>
      <c r="C1139">
        <v>945.4</v>
      </c>
      <c r="D1139">
        <v>34.700000000000003</v>
      </c>
      <c r="E1139">
        <v>21.6</v>
      </c>
      <c r="F1139">
        <v>23.8</v>
      </c>
    </row>
    <row r="1140" spans="1:6">
      <c r="A1140">
        <v>1139</v>
      </c>
      <c r="B1140" s="4">
        <v>41345.914097222223</v>
      </c>
      <c r="C1140">
        <v>946.3</v>
      </c>
      <c r="D1140">
        <v>34.6</v>
      </c>
      <c r="E1140">
        <v>21.4</v>
      </c>
      <c r="F1140">
        <v>23.8</v>
      </c>
    </row>
    <row r="1141" spans="1:6">
      <c r="A1141">
        <v>1140</v>
      </c>
      <c r="B1141" s="4">
        <v>41345.914270833331</v>
      </c>
      <c r="C1141">
        <v>946.6</v>
      </c>
      <c r="D1141">
        <v>34.700000000000003</v>
      </c>
      <c r="E1141">
        <v>21.3</v>
      </c>
      <c r="F1141">
        <v>23.8</v>
      </c>
    </row>
    <row r="1142" spans="1:6">
      <c r="A1142">
        <v>1141</v>
      </c>
      <c r="B1142" s="4">
        <v>41345.914444444446</v>
      </c>
      <c r="C1142">
        <v>946.6</v>
      </c>
      <c r="D1142">
        <v>34.700000000000003</v>
      </c>
      <c r="E1142">
        <v>21.6</v>
      </c>
      <c r="F1142">
        <v>23.6</v>
      </c>
    </row>
    <row r="1143" spans="1:6">
      <c r="A1143">
        <v>1142</v>
      </c>
      <c r="B1143" s="4">
        <v>41345.914618055554</v>
      </c>
      <c r="C1143">
        <v>948.1</v>
      </c>
      <c r="D1143">
        <v>34.6</v>
      </c>
      <c r="E1143">
        <v>22.2</v>
      </c>
      <c r="F1143">
        <v>23.8</v>
      </c>
    </row>
    <row r="1144" spans="1:6">
      <c r="A1144">
        <v>1143</v>
      </c>
      <c r="B1144" s="4">
        <v>41345.91479166667</v>
      </c>
      <c r="C1144">
        <v>949.2</v>
      </c>
      <c r="D1144">
        <v>34.700000000000003</v>
      </c>
      <c r="E1144">
        <v>21.3</v>
      </c>
      <c r="F1144">
        <v>23.8</v>
      </c>
    </row>
    <row r="1145" spans="1:6">
      <c r="A1145">
        <v>1144</v>
      </c>
      <c r="B1145" s="4">
        <v>41345.914965277778</v>
      </c>
      <c r="C1145">
        <v>949.7</v>
      </c>
      <c r="D1145">
        <v>34.700000000000003</v>
      </c>
      <c r="E1145">
        <v>21.8</v>
      </c>
      <c r="F1145">
        <v>23.8</v>
      </c>
    </row>
    <row r="1146" spans="1:6">
      <c r="A1146">
        <v>1145</v>
      </c>
      <c r="B1146" s="4">
        <v>41345.915138888886</v>
      </c>
      <c r="C1146">
        <v>950</v>
      </c>
      <c r="D1146">
        <v>34.700000000000003</v>
      </c>
      <c r="E1146">
        <v>21.8</v>
      </c>
      <c r="F1146">
        <v>23.8</v>
      </c>
    </row>
    <row r="1147" spans="1:6">
      <c r="A1147">
        <v>1146</v>
      </c>
      <c r="B1147" s="4">
        <v>41345.915312500001</v>
      </c>
      <c r="C1147">
        <v>950.8</v>
      </c>
      <c r="D1147">
        <v>34.6</v>
      </c>
      <c r="E1147">
        <v>21.4</v>
      </c>
      <c r="F1147">
        <v>23.8</v>
      </c>
    </row>
    <row r="1148" spans="1:6">
      <c r="A1148">
        <v>1147</v>
      </c>
      <c r="B1148" s="4">
        <v>41345.915486111109</v>
      </c>
      <c r="C1148">
        <v>951.6</v>
      </c>
      <c r="D1148">
        <v>35</v>
      </c>
      <c r="E1148">
        <v>21.8</v>
      </c>
      <c r="F1148">
        <v>23.3</v>
      </c>
    </row>
    <row r="1149" spans="1:6">
      <c r="A1149">
        <v>1148</v>
      </c>
      <c r="B1149" s="4">
        <v>41345.915659722225</v>
      </c>
      <c r="C1149">
        <v>951.9</v>
      </c>
      <c r="D1149">
        <v>35.1</v>
      </c>
      <c r="E1149">
        <v>21.5</v>
      </c>
      <c r="F1149">
        <v>23.8</v>
      </c>
    </row>
    <row r="1150" spans="1:6">
      <c r="A1150">
        <v>1149</v>
      </c>
      <c r="B1150" s="4">
        <v>41345.915833333333</v>
      </c>
      <c r="C1150">
        <v>952.2</v>
      </c>
      <c r="D1150">
        <v>35.200000000000003</v>
      </c>
      <c r="E1150">
        <v>21.3</v>
      </c>
      <c r="F1150">
        <v>23.8</v>
      </c>
    </row>
    <row r="1151" spans="1:6">
      <c r="A1151">
        <v>1150</v>
      </c>
      <c r="B1151" s="4">
        <v>41345.916006944448</v>
      </c>
      <c r="C1151">
        <v>952.9</v>
      </c>
      <c r="D1151">
        <v>35</v>
      </c>
      <c r="E1151">
        <v>21.5</v>
      </c>
      <c r="F1151">
        <v>23.8</v>
      </c>
    </row>
    <row r="1152" spans="1:6">
      <c r="A1152">
        <v>1151</v>
      </c>
      <c r="B1152" s="4">
        <v>41345.916180555556</v>
      </c>
      <c r="C1152">
        <v>953.1</v>
      </c>
      <c r="D1152">
        <v>35</v>
      </c>
      <c r="E1152">
        <v>21.6</v>
      </c>
      <c r="F1152">
        <v>23.8</v>
      </c>
    </row>
    <row r="1153" spans="1:6">
      <c r="A1153">
        <v>1152</v>
      </c>
      <c r="B1153" s="4">
        <v>41345.916354166664</v>
      </c>
      <c r="C1153">
        <v>954.3</v>
      </c>
      <c r="D1153">
        <v>35.200000000000003</v>
      </c>
      <c r="E1153">
        <v>21.4</v>
      </c>
      <c r="F1153">
        <v>23.8</v>
      </c>
    </row>
    <row r="1154" spans="1:6">
      <c r="A1154">
        <v>1153</v>
      </c>
      <c r="B1154" s="4">
        <v>41345.916527777779</v>
      </c>
      <c r="C1154">
        <v>954.3</v>
      </c>
      <c r="D1154">
        <v>35.200000000000003</v>
      </c>
      <c r="E1154">
        <v>21.4</v>
      </c>
      <c r="F1154">
        <v>23.3</v>
      </c>
    </row>
    <row r="1155" spans="1:6">
      <c r="A1155">
        <v>1154</v>
      </c>
      <c r="B1155" s="4">
        <v>41345.916701388887</v>
      </c>
      <c r="C1155">
        <v>955.5</v>
      </c>
      <c r="D1155">
        <v>35.200000000000003</v>
      </c>
      <c r="E1155">
        <v>21.3</v>
      </c>
      <c r="F1155">
        <v>23.8</v>
      </c>
    </row>
    <row r="1156" spans="1:6">
      <c r="A1156">
        <v>1155</v>
      </c>
      <c r="B1156" s="4">
        <v>41345.916875000003</v>
      </c>
      <c r="C1156">
        <v>956.6</v>
      </c>
      <c r="D1156">
        <v>35.1</v>
      </c>
      <c r="E1156">
        <v>21.6</v>
      </c>
      <c r="F1156">
        <v>23.8</v>
      </c>
    </row>
    <row r="1157" spans="1:6">
      <c r="A1157">
        <v>1156</v>
      </c>
      <c r="B1157" s="4">
        <v>41345.917048611111</v>
      </c>
      <c r="C1157">
        <v>957.5</v>
      </c>
      <c r="D1157">
        <v>35.1</v>
      </c>
      <c r="E1157">
        <v>21.6</v>
      </c>
      <c r="F1157">
        <v>23.8</v>
      </c>
    </row>
    <row r="1158" spans="1:6">
      <c r="A1158">
        <v>1157</v>
      </c>
      <c r="B1158" s="4">
        <v>41345.917222222219</v>
      </c>
      <c r="C1158">
        <v>957.5</v>
      </c>
      <c r="D1158">
        <v>35.200000000000003</v>
      </c>
      <c r="E1158">
        <v>22.1</v>
      </c>
      <c r="F1158">
        <v>23.8</v>
      </c>
    </row>
    <row r="1159" spans="1:6">
      <c r="A1159">
        <v>1158</v>
      </c>
      <c r="B1159" s="4">
        <v>41345.917395833334</v>
      </c>
      <c r="C1159">
        <v>958.3</v>
      </c>
      <c r="D1159">
        <v>35.1</v>
      </c>
      <c r="E1159">
        <v>21.4</v>
      </c>
      <c r="F1159">
        <v>23.8</v>
      </c>
    </row>
    <row r="1160" spans="1:6">
      <c r="A1160">
        <v>1159</v>
      </c>
      <c r="B1160" s="4">
        <v>41345.917569444442</v>
      </c>
      <c r="C1160">
        <v>959.2</v>
      </c>
      <c r="D1160">
        <v>35.1</v>
      </c>
      <c r="E1160">
        <v>21.6</v>
      </c>
      <c r="F1160">
        <v>23.3</v>
      </c>
    </row>
    <row r="1161" spans="1:6">
      <c r="A1161">
        <v>1160</v>
      </c>
      <c r="B1161" s="4">
        <v>41345.917743055557</v>
      </c>
      <c r="C1161">
        <v>960</v>
      </c>
      <c r="D1161">
        <v>35</v>
      </c>
      <c r="E1161">
        <v>21.5</v>
      </c>
      <c r="F1161">
        <v>23.8</v>
      </c>
    </row>
    <row r="1162" spans="1:6">
      <c r="A1162">
        <v>1161</v>
      </c>
      <c r="B1162" s="4">
        <v>41345.917916666665</v>
      </c>
      <c r="C1162">
        <v>960.1</v>
      </c>
      <c r="D1162">
        <v>35.1</v>
      </c>
      <c r="E1162">
        <v>21.3</v>
      </c>
      <c r="F1162">
        <v>23.8</v>
      </c>
    </row>
    <row r="1163" spans="1:6">
      <c r="A1163">
        <v>1162</v>
      </c>
      <c r="B1163" s="4">
        <v>41345.918090277781</v>
      </c>
      <c r="C1163">
        <v>960.6</v>
      </c>
      <c r="D1163">
        <v>35.1</v>
      </c>
      <c r="E1163">
        <v>21.4</v>
      </c>
      <c r="F1163">
        <v>23.8</v>
      </c>
    </row>
    <row r="1164" spans="1:6">
      <c r="A1164">
        <v>1163</v>
      </c>
      <c r="B1164" s="4">
        <v>41345.918263888889</v>
      </c>
      <c r="C1164">
        <v>961.4</v>
      </c>
      <c r="D1164">
        <v>34.700000000000003</v>
      </c>
      <c r="E1164">
        <v>21.3</v>
      </c>
      <c r="F1164">
        <v>23.8</v>
      </c>
    </row>
    <row r="1165" spans="1:6">
      <c r="A1165">
        <v>1164</v>
      </c>
      <c r="B1165" s="4">
        <v>41345.918437499997</v>
      </c>
      <c r="C1165">
        <v>961.8</v>
      </c>
      <c r="D1165">
        <v>35.1</v>
      </c>
      <c r="E1165">
        <v>21.6</v>
      </c>
      <c r="F1165">
        <v>23.8</v>
      </c>
    </row>
    <row r="1166" spans="1:6">
      <c r="A1166">
        <v>1165</v>
      </c>
      <c r="B1166" s="4">
        <v>41345.918611111112</v>
      </c>
      <c r="C1166">
        <v>962.1</v>
      </c>
      <c r="D1166">
        <v>35.200000000000003</v>
      </c>
      <c r="E1166">
        <v>21.3</v>
      </c>
      <c r="F1166">
        <v>23.8</v>
      </c>
    </row>
    <row r="1167" spans="1:6">
      <c r="A1167">
        <v>1166</v>
      </c>
      <c r="B1167" s="4">
        <v>41345.91878472222</v>
      </c>
      <c r="C1167">
        <v>962.5</v>
      </c>
      <c r="D1167">
        <v>35.200000000000003</v>
      </c>
      <c r="E1167">
        <v>21.5</v>
      </c>
      <c r="F1167">
        <v>23.5</v>
      </c>
    </row>
    <row r="1168" spans="1:6">
      <c r="A1168">
        <v>1167</v>
      </c>
      <c r="B1168" s="4">
        <v>41345.918958333335</v>
      </c>
      <c r="C1168">
        <v>963.9</v>
      </c>
      <c r="D1168">
        <v>35.200000000000003</v>
      </c>
      <c r="E1168">
        <v>21.5</v>
      </c>
      <c r="F1168">
        <v>23.8</v>
      </c>
    </row>
    <row r="1169" spans="1:6">
      <c r="A1169">
        <v>1168</v>
      </c>
      <c r="B1169" s="4">
        <v>41345.919131944444</v>
      </c>
      <c r="C1169">
        <v>964.7</v>
      </c>
      <c r="D1169">
        <v>35.1</v>
      </c>
      <c r="E1169">
        <v>21.3</v>
      </c>
      <c r="F1169">
        <v>23.8</v>
      </c>
    </row>
    <row r="1170" spans="1:6">
      <c r="A1170">
        <v>1169</v>
      </c>
      <c r="B1170" s="4">
        <v>41345.919305555559</v>
      </c>
      <c r="C1170">
        <v>965</v>
      </c>
      <c r="D1170">
        <v>35.5</v>
      </c>
      <c r="E1170">
        <v>21.3</v>
      </c>
      <c r="F1170">
        <v>23.8</v>
      </c>
    </row>
    <row r="1171" spans="1:6">
      <c r="A1171">
        <v>1170</v>
      </c>
      <c r="B1171" s="4">
        <v>41345.919479166667</v>
      </c>
      <c r="C1171">
        <v>965.5</v>
      </c>
      <c r="D1171">
        <v>35.4</v>
      </c>
      <c r="E1171">
        <v>21.3</v>
      </c>
      <c r="F1171">
        <v>23.8</v>
      </c>
    </row>
    <row r="1172" spans="1:6">
      <c r="A1172">
        <v>1171</v>
      </c>
      <c r="B1172" s="4">
        <v>41345.919652777775</v>
      </c>
      <c r="C1172">
        <v>966.3</v>
      </c>
      <c r="D1172">
        <v>35.200000000000003</v>
      </c>
      <c r="E1172">
        <v>21.5</v>
      </c>
      <c r="F1172">
        <v>23.8</v>
      </c>
    </row>
    <row r="1173" spans="1:6">
      <c r="A1173">
        <v>1172</v>
      </c>
      <c r="B1173" s="4">
        <v>41345.91982638889</v>
      </c>
      <c r="C1173">
        <v>966.9</v>
      </c>
      <c r="D1173">
        <v>35.700000000000003</v>
      </c>
      <c r="E1173">
        <v>21.6</v>
      </c>
      <c r="F1173">
        <v>23.3</v>
      </c>
    </row>
    <row r="1174" spans="1:6">
      <c r="A1174">
        <v>1173</v>
      </c>
      <c r="B1174" s="4">
        <v>41345.919999999998</v>
      </c>
      <c r="C1174">
        <v>967.2</v>
      </c>
      <c r="D1174">
        <v>35.5</v>
      </c>
      <c r="E1174">
        <v>21.5</v>
      </c>
      <c r="F1174">
        <v>23.8</v>
      </c>
    </row>
    <row r="1175" spans="1:6">
      <c r="A1175">
        <v>1174</v>
      </c>
      <c r="B1175" s="4">
        <v>41345.920173611114</v>
      </c>
      <c r="C1175">
        <v>967.8</v>
      </c>
      <c r="D1175">
        <v>35.4</v>
      </c>
      <c r="E1175">
        <v>21.5</v>
      </c>
      <c r="F1175">
        <v>23.8</v>
      </c>
    </row>
    <row r="1176" spans="1:6">
      <c r="A1176">
        <v>1175</v>
      </c>
      <c r="B1176" s="4">
        <v>41345.920347222222</v>
      </c>
      <c r="C1176">
        <v>968.3</v>
      </c>
      <c r="D1176">
        <v>35.200000000000003</v>
      </c>
      <c r="E1176">
        <v>21.5</v>
      </c>
      <c r="F1176">
        <v>23.8</v>
      </c>
    </row>
    <row r="1177" spans="1:6">
      <c r="A1177">
        <v>1176</v>
      </c>
      <c r="B1177" s="4">
        <v>41345.920520833337</v>
      </c>
      <c r="C1177">
        <v>968.9</v>
      </c>
      <c r="D1177">
        <v>35.700000000000003</v>
      </c>
      <c r="E1177">
        <v>21.6</v>
      </c>
      <c r="F1177">
        <v>23.8</v>
      </c>
    </row>
    <row r="1178" spans="1:6">
      <c r="A1178">
        <v>1177</v>
      </c>
      <c r="B1178" s="4">
        <v>41345.920694444445</v>
      </c>
      <c r="C1178">
        <v>969.1</v>
      </c>
      <c r="D1178">
        <v>35.5</v>
      </c>
      <c r="E1178">
        <v>21.7</v>
      </c>
      <c r="F1178">
        <v>23.8</v>
      </c>
    </row>
    <row r="1179" spans="1:6">
      <c r="A1179">
        <v>1178</v>
      </c>
      <c r="B1179" s="4">
        <v>41345.920868055553</v>
      </c>
      <c r="C1179">
        <v>969.7</v>
      </c>
      <c r="D1179">
        <v>35.700000000000003</v>
      </c>
      <c r="E1179">
        <v>21.3</v>
      </c>
      <c r="F1179">
        <v>23.3</v>
      </c>
    </row>
    <row r="1180" spans="1:6">
      <c r="A1180">
        <v>1179</v>
      </c>
      <c r="B1180" s="4">
        <v>41345.921041666668</v>
      </c>
      <c r="C1180">
        <v>971</v>
      </c>
      <c r="D1180">
        <v>35.5</v>
      </c>
      <c r="E1180">
        <v>21.5</v>
      </c>
      <c r="F1180">
        <v>23.8</v>
      </c>
    </row>
    <row r="1181" spans="1:6">
      <c r="A1181">
        <v>1180</v>
      </c>
      <c r="B1181" s="4">
        <v>41345.921215277776</v>
      </c>
      <c r="C1181">
        <v>972.2</v>
      </c>
      <c r="D1181">
        <v>35.700000000000003</v>
      </c>
      <c r="E1181">
        <v>21.3</v>
      </c>
      <c r="F1181">
        <v>23.8</v>
      </c>
    </row>
    <row r="1182" spans="1:6">
      <c r="A1182">
        <v>1181</v>
      </c>
      <c r="B1182" s="4">
        <v>41345.921388888892</v>
      </c>
      <c r="C1182">
        <v>972.5</v>
      </c>
      <c r="D1182">
        <v>35.5</v>
      </c>
      <c r="E1182">
        <v>21.3</v>
      </c>
      <c r="F1182">
        <v>23.8</v>
      </c>
    </row>
    <row r="1183" spans="1:6">
      <c r="A1183">
        <v>1182</v>
      </c>
      <c r="B1183" s="4">
        <v>41345.9215625</v>
      </c>
      <c r="C1183">
        <v>972.7</v>
      </c>
      <c r="D1183">
        <v>35.700000000000003</v>
      </c>
      <c r="E1183">
        <v>21.6</v>
      </c>
      <c r="F1183">
        <v>23.8</v>
      </c>
    </row>
    <row r="1184" spans="1:6">
      <c r="A1184">
        <v>1183</v>
      </c>
      <c r="B1184" s="4">
        <v>41345.921736111108</v>
      </c>
      <c r="C1184">
        <v>973.5</v>
      </c>
      <c r="D1184">
        <v>35.700000000000003</v>
      </c>
      <c r="E1184">
        <v>21.5</v>
      </c>
      <c r="F1184">
        <v>23.8</v>
      </c>
    </row>
    <row r="1185" spans="1:6">
      <c r="A1185">
        <v>1184</v>
      </c>
      <c r="B1185" s="4">
        <v>41345.921909722223</v>
      </c>
      <c r="C1185">
        <v>974.3</v>
      </c>
      <c r="D1185">
        <v>35.4</v>
      </c>
      <c r="E1185">
        <v>21.6</v>
      </c>
      <c r="F1185">
        <v>23.5</v>
      </c>
    </row>
    <row r="1186" spans="1:6">
      <c r="A1186">
        <v>1185</v>
      </c>
      <c r="B1186" s="4">
        <v>41345.922083333331</v>
      </c>
      <c r="C1186">
        <v>974.7</v>
      </c>
      <c r="D1186">
        <v>35.4</v>
      </c>
      <c r="E1186">
        <v>21.5</v>
      </c>
      <c r="F1186">
        <v>23.8</v>
      </c>
    </row>
    <row r="1187" spans="1:6">
      <c r="A1187">
        <v>1186</v>
      </c>
      <c r="B1187" s="4">
        <v>41345.922256944446</v>
      </c>
      <c r="C1187">
        <v>975</v>
      </c>
      <c r="D1187">
        <v>35.799999999999997</v>
      </c>
      <c r="E1187">
        <v>21.5</v>
      </c>
      <c r="F1187">
        <v>23.8</v>
      </c>
    </row>
    <row r="1188" spans="1:6">
      <c r="A1188">
        <v>1187</v>
      </c>
      <c r="B1188" s="4">
        <v>41345.922430555554</v>
      </c>
      <c r="C1188">
        <v>976.1</v>
      </c>
      <c r="D1188">
        <v>35.799999999999997</v>
      </c>
      <c r="E1188">
        <v>21.6</v>
      </c>
      <c r="F1188">
        <v>23.8</v>
      </c>
    </row>
    <row r="1189" spans="1:6">
      <c r="A1189">
        <v>1188</v>
      </c>
      <c r="B1189" s="4">
        <v>41345.92260416667</v>
      </c>
      <c r="C1189">
        <v>976.3</v>
      </c>
      <c r="D1189">
        <v>36.1</v>
      </c>
      <c r="E1189">
        <v>21.3</v>
      </c>
      <c r="F1189">
        <v>23.8</v>
      </c>
    </row>
    <row r="1190" spans="1:6">
      <c r="A1190">
        <v>1189</v>
      </c>
      <c r="B1190" s="4">
        <v>41345.922777777778</v>
      </c>
      <c r="C1190">
        <v>976.6</v>
      </c>
      <c r="D1190">
        <v>36.1</v>
      </c>
      <c r="E1190">
        <v>21.3</v>
      </c>
      <c r="F1190">
        <v>23.8</v>
      </c>
    </row>
    <row r="1191" spans="1:6">
      <c r="A1191">
        <v>1190</v>
      </c>
      <c r="B1191" s="4">
        <v>41345.922951388886</v>
      </c>
      <c r="C1191">
        <v>976.8</v>
      </c>
      <c r="D1191">
        <v>36.1</v>
      </c>
      <c r="E1191">
        <v>21.6</v>
      </c>
      <c r="F1191">
        <v>23.5</v>
      </c>
    </row>
    <row r="1192" spans="1:6">
      <c r="A1192">
        <v>1191</v>
      </c>
      <c r="B1192" s="4">
        <v>41345.923125000001</v>
      </c>
      <c r="C1192">
        <v>978.3</v>
      </c>
      <c r="D1192">
        <v>35.799999999999997</v>
      </c>
      <c r="E1192">
        <v>22.1</v>
      </c>
      <c r="F1192">
        <v>23.8</v>
      </c>
    </row>
    <row r="1193" spans="1:6">
      <c r="A1193">
        <v>1192</v>
      </c>
      <c r="B1193" s="4">
        <v>41345.923298611109</v>
      </c>
      <c r="C1193">
        <v>979.3</v>
      </c>
      <c r="D1193">
        <v>36.200000000000003</v>
      </c>
      <c r="E1193">
        <v>21.6</v>
      </c>
      <c r="F1193">
        <v>23.8</v>
      </c>
    </row>
    <row r="1194" spans="1:6">
      <c r="A1194">
        <v>1193</v>
      </c>
      <c r="B1194" s="4">
        <v>41345.923472222225</v>
      </c>
      <c r="C1194">
        <v>979.5</v>
      </c>
      <c r="D1194">
        <v>36.1</v>
      </c>
      <c r="E1194">
        <v>21.4</v>
      </c>
      <c r="F1194">
        <v>23.8</v>
      </c>
    </row>
    <row r="1195" spans="1:6">
      <c r="A1195">
        <v>1194</v>
      </c>
      <c r="B1195" s="4">
        <v>41345.923645833333</v>
      </c>
      <c r="C1195">
        <v>980.2</v>
      </c>
      <c r="D1195">
        <v>36.299999999999997</v>
      </c>
      <c r="E1195">
        <v>21.7</v>
      </c>
      <c r="F1195">
        <v>23.8</v>
      </c>
    </row>
    <row r="1196" spans="1:6">
      <c r="A1196">
        <v>1195</v>
      </c>
      <c r="B1196" s="4">
        <v>41345.923819444448</v>
      </c>
      <c r="C1196">
        <v>980.8</v>
      </c>
      <c r="D1196">
        <v>36</v>
      </c>
      <c r="E1196">
        <v>21.9</v>
      </c>
      <c r="F1196">
        <v>23.8</v>
      </c>
    </row>
    <row r="1197" spans="1:6">
      <c r="A1197">
        <v>1196</v>
      </c>
      <c r="B1197" s="4">
        <v>41345.923993055556</v>
      </c>
      <c r="C1197">
        <v>981.7</v>
      </c>
      <c r="D1197">
        <v>36</v>
      </c>
      <c r="E1197">
        <v>21.5</v>
      </c>
      <c r="F1197">
        <v>23.3</v>
      </c>
    </row>
    <row r="1198" spans="1:6">
      <c r="A1198">
        <v>1197</v>
      </c>
      <c r="B1198" s="4">
        <v>41345.924166666664</v>
      </c>
      <c r="C1198">
        <v>982</v>
      </c>
      <c r="D1198">
        <v>36</v>
      </c>
      <c r="E1198">
        <v>21.6</v>
      </c>
      <c r="F1198">
        <v>23.8</v>
      </c>
    </row>
    <row r="1199" spans="1:6">
      <c r="A1199">
        <v>1198</v>
      </c>
      <c r="B1199" s="4">
        <v>41345.924340277779</v>
      </c>
      <c r="C1199">
        <v>982.5</v>
      </c>
      <c r="D1199">
        <v>36</v>
      </c>
      <c r="E1199">
        <v>21.6</v>
      </c>
      <c r="F1199">
        <v>23.8</v>
      </c>
    </row>
    <row r="1200" spans="1:6">
      <c r="A1200">
        <v>1199</v>
      </c>
      <c r="B1200" s="4">
        <v>41345.924513888887</v>
      </c>
      <c r="C1200">
        <v>982.8</v>
      </c>
      <c r="D1200">
        <v>35.799999999999997</v>
      </c>
      <c r="E1200">
        <v>21.7</v>
      </c>
      <c r="F1200">
        <v>23.8</v>
      </c>
    </row>
    <row r="1201" spans="1:6">
      <c r="A1201">
        <v>1200</v>
      </c>
      <c r="B1201" s="4">
        <v>41345.924687500003</v>
      </c>
      <c r="C1201">
        <v>983.8</v>
      </c>
      <c r="D1201">
        <v>36</v>
      </c>
      <c r="E1201">
        <v>21.6</v>
      </c>
      <c r="F1201">
        <v>23.8</v>
      </c>
    </row>
    <row r="1202" spans="1:6">
      <c r="A1202">
        <v>1201</v>
      </c>
      <c r="B1202" s="4">
        <v>41345.924861111111</v>
      </c>
      <c r="C1202">
        <v>983.8</v>
      </c>
      <c r="D1202">
        <v>36.299999999999997</v>
      </c>
      <c r="E1202">
        <v>22.4</v>
      </c>
      <c r="F1202">
        <v>23.8</v>
      </c>
    </row>
    <row r="1203" spans="1:6">
      <c r="A1203">
        <v>1202</v>
      </c>
      <c r="B1203" s="4">
        <v>41345.925034722219</v>
      </c>
      <c r="C1203">
        <v>984.1</v>
      </c>
      <c r="D1203">
        <v>36.1</v>
      </c>
      <c r="E1203">
        <v>22.1</v>
      </c>
      <c r="F1203">
        <v>23.3</v>
      </c>
    </row>
    <row r="1204" spans="1:6">
      <c r="A1204">
        <v>1203</v>
      </c>
      <c r="B1204" s="4">
        <v>41345.925208333334</v>
      </c>
      <c r="C1204">
        <v>985.3</v>
      </c>
      <c r="D1204">
        <v>36.1</v>
      </c>
      <c r="E1204">
        <v>21.3</v>
      </c>
      <c r="F1204">
        <v>23.8</v>
      </c>
    </row>
    <row r="1205" spans="1:6">
      <c r="A1205">
        <v>1204</v>
      </c>
      <c r="B1205" s="4">
        <v>41345.925381944442</v>
      </c>
      <c r="C1205">
        <v>986.6</v>
      </c>
      <c r="D1205">
        <v>36.1</v>
      </c>
      <c r="E1205">
        <v>21.6</v>
      </c>
      <c r="F1205">
        <v>23.8</v>
      </c>
    </row>
    <row r="1206" spans="1:6">
      <c r="A1206">
        <v>1205</v>
      </c>
      <c r="B1206" s="4">
        <v>41345.925555555557</v>
      </c>
      <c r="C1206">
        <v>987.2</v>
      </c>
      <c r="D1206">
        <v>36.1</v>
      </c>
      <c r="E1206">
        <v>21.7</v>
      </c>
      <c r="F1206">
        <v>23.8</v>
      </c>
    </row>
    <row r="1207" spans="1:6">
      <c r="A1207">
        <v>1206</v>
      </c>
      <c r="B1207" s="4">
        <v>41345.925729166665</v>
      </c>
      <c r="C1207">
        <v>987.3</v>
      </c>
      <c r="D1207">
        <v>36.1</v>
      </c>
      <c r="E1207">
        <v>21.6</v>
      </c>
      <c r="F1207">
        <v>23.8</v>
      </c>
    </row>
    <row r="1208" spans="1:6">
      <c r="A1208">
        <v>1207</v>
      </c>
      <c r="B1208" s="4">
        <v>41345.925902777781</v>
      </c>
      <c r="C1208">
        <v>988</v>
      </c>
      <c r="D1208">
        <v>36.299999999999997</v>
      </c>
      <c r="E1208">
        <v>21.7</v>
      </c>
      <c r="F1208">
        <v>23.8</v>
      </c>
    </row>
    <row r="1209" spans="1:6">
      <c r="A1209">
        <v>1208</v>
      </c>
      <c r="B1209" s="4">
        <v>41345.926076388889</v>
      </c>
      <c r="C1209">
        <v>989.1</v>
      </c>
      <c r="D1209">
        <v>36.4</v>
      </c>
      <c r="E1209">
        <v>21.9</v>
      </c>
      <c r="F1209">
        <v>23.7</v>
      </c>
    </row>
    <row r="1210" spans="1:6">
      <c r="A1210">
        <v>1209</v>
      </c>
      <c r="B1210" s="4">
        <v>41345.926249999997</v>
      </c>
      <c r="C1210">
        <v>989.6</v>
      </c>
      <c r="D1210">
        <v>36.4</v>
      </c>
      <c r="E1210">
        <v>21.6</v>
      </c>
      <c r="F1210">
        <v>23.8</v>
      </c>
    </row>
    <row r="1211" spans="1:6">
      <c r="A1211">
        <v>1210</v>
      </c>
      <c r="B1211" s="4">
        <v>41345.926423611112</v>
      </c>
      <c r="C1211">
        <v>989.9</v>
      </c>
      <c r="D1211">
        <v>36.700000000000003</v>
      </c>
      <c r="E1211">
        <v>21.5</v>
      </c>
      <c r="F1211">
        <v>23.8</v>
      </c>
    </row>
    <row r="1212" spans="1:6">
      <c r="A1212">
        <v>1211</v>
      </c>
      <c r="B1212" s="4">
        <v>41345.92659722222</v>
      </c>
      <c r="C1212">
        <v>990</v>
      </c>
      <c r="D1212">
        <v>36.700000000000003</v>
      </c>
      <c r="E1212">
        <v>21.7</v>
      </c>
      <c r="F1212">
        <v>23.8</v>
      </c>
    </row>
    <row r="1213" spans="1:6">
      <c r="A1213">
        <v>1212</v>
      </c>
      <c r="B1213" s="4">
        <v>41345.926770833335</v>
      </c>
      <c r="C1213">
        <v>990.8</v>
      </c>
      <c r="D1213">
        <v>36.6</v>
      </c>
      <c r="E1213">
        <v>21.9</v>
      </c>
      <c r="F1213">
        <v>23.8</v>
      </c>
    </row>
    <row r="1214" spans="1:6">
      <c r="A1214">
        <v>1213</v>
      </c>
      <c r="B1214" s="4">
        <v>41345.926944444444</v>
      </c>
      <c r="C1214">
        <v>991.3</v>
      </c>
      <c r="D1214">
        <v>36.4</v>
      </c>
      <c r="E1214">
        <v>21.7</v>
      </c>
      <c r="F1214">
        <v>23.8</v>
      </c>
    </row>
    <row r="1215" spans="1:6">
      <c r="A1215">
        <v>1214</v>
      </c>
      <c r="B1215" s="4">
        <v>41345.927118055559</v>
      </c>
      <c r="C1215">
        <v>991.5</v>
      </c>
      <c r="D1215">
        <v>36.700000000000003</v>
      </c>
      <c r="E1215">
        <v>21.6</v>
      </c>
      <c r="F1215">
        <v>23.5</v>
      </c>
    </row>
    <row r="1216" spans="1:6">
      <c r="A1216">
        <v>1215</v>
      </c>
      <c r="B1216" s="4">
        <v>41345.927291666667</v>
      </c>
      <c r="C1216">
        <v>992.4</v>
      </c>
      <c r="D1216">
        <v>36.6</v>
      </c>
      <c r="E1216">
        <v>21.7</v>
      </c>
      <c r="F1216">
        <v>23.8</v>
      </c>
    </row>
    <row r="1217" spans="1:6">
      <c r="A1217">
        <v>1216</v>
      </c>
      <c r="B1217" s="4">
        <v>41345.927465277775</v>
      </c>
      <c r="C1217">
        <v>993.7</v>
      </c>
      <c r="D1217">
        <v>36.6</v>
      </c>
      <c r="E1217">
        <v>21.7</v>
      </c>
      <c r="F1217">
        <v>23.8</v>
      </c>
    </row>
    <row r="1218" spans="1:6">
      <c r="A1218">
        <v>1217</v>
      </c>
      <c r="B1218" s="4">
        <v>41345.92763888889</v>
      </c>
      <c r="C1218">
        <v>994.4</v>
      </c>
      <c r="D1218">
        <v>36.6</v>
      </c>
      <c r="E1218">
        <v>21.8</v>
      </c>
      <c r="F1218">
        <v>23.8</v>
      </c>
    </row>
    <row r="1219" spans="1:6">
      <c r="A1219">
        <v>1218</v>
      </c>
      <c r="B1219" s="4">
        <v>41345.927812499998</v>
      </c>
      <c r="C1219">
        <v>994.7</v>
      </c>
      <c r="D1219">
        <v>36.6</v>
      </c>
      <c r="E1219">
        <v>21.7</v>
      </c>
      <c r="F1219">
        <v>23.8</v>
      </c>
    </row>
    <row r="1220" spans="1:6">
      <c r="A1220">
        <v>1219</v>
      </c>
      <c r="B1220" s="4">
        <v>41345.927986111114</v>
      </c>
      <c r="C1220">
        <v>995.2</v>
      </c>
      <c r="D1220">
        <v>36.6</v>
      </c>
      <c r="E1220">
        <v>21.7</v>
      </c>
      <c r="F1220">
        <v>23.6</v>
      </c>
    </row>
    <row r="1221" spans="1:6">
      <c r="A1221">
        <v>1220</v>
      </c>
      <c r="B1221" s="4">
        <v>41345.928159722222</v>
      </c>
      <c r="C1221">
        <v>996</v>
      </c>
      <c r="D1221">
        <v>36.4</v>
      </c>
      <c r="E1221">
        <v>21.9</v>
      </c>
      <c r="F1221">
        <v>23.5</v>
      </c>
    </row>
    <row r="1222" spans="1:6">
      <c r="A1222">
        <v>1221</v>
      </c>
      <c r="B1222" s="4">
        <v>41345.928333333337</v>
      </c>
      <c r="C1222">
        <v>996.6</v>
      </c>
      <c r="D1222">
        <v>36.6</v>
      </c>
      <c r="E1222">
        <v>21.9</v>
      </c>
      <c r="F1222">
        <v>23.8</v>
      </c>
    </row>
    <row r="1223" spans="1:6">
      <c r="A1223">
        <v>1222</v>
      </c>
      <c r="B1223" s="4">
        <v>41345.928506944445</v>
      </c>
      <c r="C1223">
        <v>996.7</v>
      </c>
      <c r="D1223">
        <v>36.799999999999997</v>
      </c>
      <c r="E1223">
        <v>21.7</v>
      </c>
      <c r="F1223">
        <v>23.8</v>
      </c>
    </row>
    <row r="1224" spans="1:6">
      <c r="A1224">
        <v>1223</v>
      </c>
      <c r="B1224" s="4">
        <v>41345.928680555553</v>
      </c>
      <c r="C1224">
        <v>997</v>
      </c>
      <c r="D1224">
        <v>36.6</v>
      </c>
      <c r="E1224">
        <v>21.7</v>
      </c>
      <c r="F1224">
        <v>23.8</v>
      </c>
    </row>
    <row r="1225" spans="1:6">
      <c r="A1225">
        <v>1224</v>
      </c>
      <c r="B1225" s="4">
        <v>41345.928854166668</v>
      </c>
      <c r="C1225">
        <v>997.8</v>
      </c>
      <c r="D1225">
        <v>36.799999999999997</v>
      </c>
      <c r="E1225">
        <v>21.7</v>
      </c>
      <c r="F1225">
        <v>23.8</v>
      </c>
    </row>
    <row r="1226" spans="1:6">
      <c r="A1226">
        <v>1225</v>
      </c>
      <c r="B1226" s="4">
        <v>41345.929027777776</v>
      </c>
      <c r="C1226">
        <v>998.3</v>
      </c>
      <c r="D1226">
        <v>36.6</v>
      </c>
      <c r="E1226">
        <v>21.9</v>
      </c>
      <c r="F1226">
        <v>23.5</v>
      </c>
    </row>
    <row r="1227" spans="1:6">
      <c r="A1227">
        <v>1226</v>
      </c>
      <c r="B1227" s="4">
        <v>41345.929201388892</v>
      </c>
      <c r="C1227">
        <v>998.6</v>
      </c>
      <c r="D1227">
        <v>36.799999999999997</v>
      </c>
      <c r="E1227">
        <v>21.9</v>
      </c>
      <c r="F1227">
        <v>23.8</v>
      </c>
    </row>
    <row r="1228" spans="1:6">
      <c r="A1228">
        <v>1227</v>
      </c>
      <c r="B1228" s="4">
        <v>41345.929375</v>
      </c>
      <c r="C1228">
        <v>999.3</v>
      </c>
      <c r="D1228">
        <v>36.6</v>
      </c>
      <c r="E1228">
        <v>21.6</v>
      </c>
      <c r="F1228">
        <v>23.8</v>
      </c>
    </row>
    <row r="1229" spans="1:6">
      <c r="A1229">
        <v>1228</v>
      </c>
      <c r="B1229" s="4">
        <v>41345.929548611108</v>
      </c>
      <c r="C1229">
        <v>1000.3</v>
      </c>
      <c r="D1229">
        <v>36.9</v>
      </c>
      <c r="E1229">
        <v>21.6</v>
      </c>
      <c r="F1229">
        <v>23.8</v>
      </c>
    </row>
    <row r="1230" spans="1:6">
      <c r="A1230">
        <v>1229</v>
      </c>
      <c r="B1230" s="4">
        <v>41345.929722222223</v>
      </c>
      <c r="C1230">
        <v>1001.3</v>
      </c>
      <c r="D1230">
        <v>37.1</v>
      </c>
      <c r="E1230">
        <v>21.7</v>
      </c>
      <c r="F1230">
        <v>23.8</v>
      </c>
    </row>
    <row r="1231" spans="1:6">
      <c r="A1231">
        <v>1230</v>
      </c>
      <c r="B1231" s="4">
        <v>41345.929895833331</v>
      </c>
      <c r="C1231">
        <v>1001.6</v>
      </c>
      <c r="D1231">
        <v>37.200000000000003</v>
      </c>
      <c r="E1231">
        <v>21.7</v>
      </c>
      <c r="F1231">
        <v>23.8</v>
      </c>
    </row>
    <row r="1232" spans="1:6">
      <c r="A1232">
        <v>1231</v>
      </c>
      <c r="B1232" s="4">
        <v>41345.930069444446</v>
      </c>
      <c r="C1232">
        <v>1002.2</v>
      </c>
      <c r="D1232">
        <v>36.9</v>
      </c>
      <c r="E1232">
        <v>21.8</v>
      </c>
      <c r="F1232">
        <v>23.7</v>
      </c>
    </row>
    <row r="1233" spans="1:6">
      <c r="A1233">
        <v>1232</v>
      </c>
      <c r="B1233" s="4">
        <v>41345.930243055554</v>
      </c>
      <c r="C1233">
        <v>1003</v>
      </c>
      <c r="D1233">
        <v>37.1</v>
      </c>
      <c r="E1233">
        <v>21.8</v>
      </c>
      <c r="F1233">
        <v>23.8</v>
      </c>
    </row>
    <row r="1234" spans="1:6">
      <c r="A1234">
        <v>1233</v>
      </c>
      <c r="B1234" s="4">
        <v>41345.93041666667</v>
      </c>
      <c r="C1234">
        <v>1003.6</v>
      </c>
      <c r="D1234">
        <v>37.200000000000003</v>
      </c>
      <c r="E1234">
        <v>21.9</v>
      </c>
      <c r="F1234">
        <v>23.8</v>
      </c>
    </row>
    <row r="1235" spans="1:6">
      <c r="A1235">
        <v>1234</v>
      </c>
      <c r="B1235" s="4">
        <v>41345.930590277778</v>
      </c>
      <c r="C1235">
        <v>1003.9</v>
      </c>
      <c r="D1235">
        <v>37.1</v>
      </c>
      <c r="E1235">
        <v>21.9</v>
      </c>
      <c r="F1235">
        <v>23.8</v>
      </c>
    </row>
    <row r="1236" spans="1:6">
      <c r="A1236">
        <v>1235</v>
      </c>
      <c r="B1236" s="4">
        <v>41345.930763888886</v>
      </c>
      <c r="C1236">
        <v>1004.1</v>
      </c>
      <c r="D1236">
        <v>37.1</v>
      </c>
      <c r="E1236">
        <v>21.9</v>
      </c>
      <c r="F1236">
        <v>23.8</v>
      </c>
    </row>
    <row r="1237" spans="1:6">
      <c r="A1237">
        <v>1236</v>
      </c>
      <c r="B1237" s="4">
        <v>41345.930937500001</v>
      </c>
      <c r="C1237">
        <v>1005.4</v>
      </c>
      <c r="D1237">
        <v>36.9</v>
      </c>
      <c r="E1237">
        <v>21.9</v>
      </c>
      <c r="F1237">
        <v>23.6</v>
      </c>
    </row>
    <row r="1238" spans="1:6">
      <c r="A1238">
        <v>1237</v>
      </c>
      <c r="B1238" s="4">
        <v>41345.931111111109</v>
      </c>
      <c r="C1238">
        <v>1005.5</v>
      </c>
      <c r="D1238">
        <v>37.1</v>
      </c>
      <c r="E1238">
        <v>21.9</v>
      </c>
      <c r="F1238">
        <v>23.8</v>
      </c>
    </row>
    <row r="1239" spans="1:6">
      <c r="A1239">
        <v>1238</v>
      </c>
      <c r="B1239" s="4">
        <v>41345.931284722225</v>
      </c>
      <c r="C1239">
        <v>1006.1</v>
      </c>
      <c r="D1239">
        <v>37.1</v>
      </c>
      <c r="E1239">
        <v>21.9</v>
      </c>
      <c r="F1239">
        <v>23.8</v>
      </c>
    </row>
    <row r="1240" spans="1:6">
      <c r="A1240">
        <v>1239</v>
      </c>
      <c r="B1240" s="4">
        <v>41345.931458333333</v>
      </c>
      <c r="C1240">
        <v>1006.1</v>
      </c>
      <c r="D1240">
        <v>37.200000000000003</v>
      </c>
      <c r="E1240">
        <v>21.9</v>
      </c>
      <c r="F1240">
        <v>23.8</v>
      </c>
    </row>
    <row r="1241" spans="1:6">
      <c r="A1241">
        <v>1240</v>
      </c>
      <c r="B1241" s="4">
        <v>41345.931631944448</v>
      </c>
      <c r="C1241">
        <v>1007.4</v>
      </c>
      <c r="D1241">
        <v>37.200000000000003</v>
      </c>
      <c r="E1241">
        <v>21.8</v>
      </c>
      <c r="F1241">
        <v>23.8</v>
      </c>
    </row>
    <row r="1242" spans="1:6">
      <c r="A1242">
        <v>1241</v>
      </c>
      <c r="B1242" s="4">
        <v>41345.931805555556</v>
      </c>
      <c r="C1242">
        <v>1008.5</v>
      </c>
      <c r="D1242">
        <v>36.9</v>
      </c>
      <c r="E1242">
        <v>21.9</v>
      </c>
      <c r="F1242">
        <v>23.8</v>
      </c>
    </row>
    <row r="1243" spans="1:6">
      <c r="A1243">
        <v>1242</v>
      </c>
      <c r="B1243" s="4">
        <v>41345.931979166664</v>
      </c>
      <c r="C1243">
        <v>1009.1</v>
      </c>
      <c r="D1243">
        <v>37.200000000000003</v>
      </c>
      <c r="E1243">
        <v>21.7</v>
      </c>
      <c r="F1243">
        <v>23.5</v>
      </c>
    </row>
    <row r="1244" spans="1:6">
      <c r="A1244">
        <v>1243</v>
      </c>
      <c r="B1244" s="4">
        <v>41345.932152777779</v>
      </c>
      <c r="C1244">
        <v>1009.3</v>
      </c>
      <c r="D1244">
        <v>37.1</v>
      </c>
      <c r="E1244">
        <v>21.9</v>
      </c>
      <c r="F1244">
        <v>23.8</v>
      </c>
    </row>
    <row r="1245" spans="1:6">
      <c r="A1245">
        <v>1244</v>
      </c>
      <c r="B1245" s="4">
        <v>41345.932326388887</v>
      </c>
      <c r="C1245">
        <v>1010.4</v>
      </c>
      <c r="D1245">
        <v>36.9</v>
      </c>
      <c r="E1245">
        <v>21.9</v>
      </c>
      <c r="F1245">
        <v>23.8</v>
      </c>
    </row>
    <row r="1246" spans="1:6">
      <c r="A1246">
        <v>1245</v>
      </c>
      <c r="B1246" s="4">
        <v>41345.932500000003</v>
      </c>
      <c r="C1246">
        <v>1010.8</v>
      </c>
      <c r="D1246">
        <v>37.1</v>
      </c>
      <c r="E1246">
        <v>21.9</v>
      </c>
      <c r="F1246">
        <v>23.8</v>
      </c>
    </row>
    <row r="1247" spans="1:6">
      <c r="A1247">
        <v>1246</v>
      </c>
      <c r="B1247" s="4">
        <v>41345.932673611111</v>
      </c>
      <c r="C1247">
        <v>1011.1</v>
      </c>
      <c r="D1247">
        <v>37.6</v>
      </c>
      <c r="E1247">
        <v>21.8</v>
      </c>
      <c r="F1247">
        <v>23.8</v>
      </c>
    </row>
    <row r="1248" spans="1:6">
      <c r="A1248">
        <v>1247</v>
      </c>
      <c r="B1248" s="4">
        <v>41345.932847222219</v>
      </c>
      <c r="C1248">
        <v>1011.3</v>
      </c>
      <c r="D1248">
        <v>37.700000000000003</v>
      </c>
      <c r="E1248">
        <v>21.9</v>
      </c>
      <c r="F1248">
        <v>23.6</v>
      </c>
    </row>
    <row r="1249" spans="1:6">
      <c r="A1249">
        <v>1248</v>
      </c>
      <c r="B1249" s="4">
        <v>41345.933020833334</v>
      </c>
      <c r="C1249">
        <v>1012.5</v>
      </c>
      <c r="D1249">
        <v>37.700000000000003</v>
      </c>
      <c r="E1249">
        <v>21.9</v>
      </c>
      <c r="F1249">
        <v>23.8</v>
      </c>
    </row>
    <row r="1250" spans="1:6">
      <c r="A1250">
        <v>1249</v>
      </c>
      <c r="B1250" s="4">
        <v>41345.933194444442</v>
      </c>
      <c r="C1250">
        <v>1013.2</v>
      </c>
      <c r="D1250">
        <v>37.700000000000003</v>
      </c>
      <c r="E1250">
        <v>21.7</v>
      </c>
      <c r="F1250">
        <v>23.8</v>
      </c>
    </row>
    <row r="1251" spans="1:6">
      <c r="A1251">
        <v>1250</v>
      </c>
      <c r="B1251" s="4">
        <v>41345.933368055557</v>
      </c>
      <c r="C1251">
        <v>1013.6</v>
      </c>
      <c r="D1251">
        <v>37.700000000000003</v>
      </c>
      <c r="E1251">
        <v>21.9</v>
      </c>
      <c r="F1251">
        <v>23.8</v>
      </c>
    </row>
    <row r="1252" spans="1:6">
      <c r="A1252">
        <v>1251</v>
      </c>
      <c r="B1252" s="4">
        <v>41345.933541666665</v>
      </c>
      <c r="C1252">
        <v>1013.8</v>
      </c>
      <c r="D1252">
        <v>37.4</v>
      </c>
      <c r="E1252">
        <v>22.1</v>
      </c>
      <c r="F1252">
        <v>23.8</v>
      </c>
    </row>
    <row r="1253" spans="1:6">
      <c r="A1253">
        <v>1252</v>
      </c>
      <c r="B1253" s="4">
        <v>41345.933715277781</v>
      </c>
      <c r="C1253">
        <v>1015</v>
      </c>
      <c r="D1253">
        <v>37.700000000000003</v>
      </c>
      <c r="E1253">
        <v>21.9</v>
      </c>
      <c r="F1253">
        <v>23.8</v>
      </c>
    </row>
    <row r="1254" spans="1:6">
      <c r="A1254">
        <v>1253</v>
      </c>
      <c r="B1254" s="4">
        <v>41345.933888888889</v>
      </c>
      <c r="C1254">
        <v>1015.8</v>
      </c>
      <c r="D1254">
        <v>37.5</v>
      </c>
      <c r="E1254">
        <v>21.9</v>
      </c>
      <c r="F1254">
        <v>24.2</v>
      </c>
    </row>
    <row r="1255" spans="1:6">
      <c r="A1255">
        <v>1254</v>
      </c>
      <c r="B1255" s="4">
        <v>41345.934062499997</v>
      </c>
      <c r="C1255">
        <v>1016.3</v>
      </c>
      <c r="D1255">
        <v>37.700000000000003</v>
      </c>
      <c r="E1255">
        <v>21.9</v>
      </c>
      <c r="F1255">
        <v>23.8</v>
      </c>
    </row>
    <row r="1256" spans="1:6">
      <c r="A1256">
        <v>1255</v>
      </c>
      <c r="B1256" s="4">
        <v>41345.934236111112</v>
      </c>
      <c r="C1256">
        <v>1016.7</v>
      </c>
      <c r="D1256">
        <v>37.700000000000003</v>
      </c>
      <c r="E1256">
        <v>21.9</v>
      </c>
      <c r="F1256">
        <v>23.8</v>
      </c>
    </row>
    <row r="1257" spans="1:6">
      <c r="A1257">
        <v>1256</v>
      </c>
      <c r="B1257" s="4">
        <v>41345.93440972222</v>
      </c>
      <c r="C1257">
        <v>1017.3</v>
      </c>
      <c r="D1257">
        <v>37.700000000000003</v>
      </c>
      <c r="E1257">
        <v>21.9</v>
      </c>
      <c r="F1257">
        <v>23.8</v>
      </c>
    </row>
    <row r="1258" spans="1:6">
      <c r="A1258">
        <v>1257</v>
      </c>
      <c r="B1258" s="4">
        <v>41345.934583333335</v>
      </c>
      <c r="C1258">
        <v>1018</v>
      </c>
      <c r="D1258">
        <v>37.700000000000003</v>
      </c>
      <c r="E1258">
        <v>21.7</v>
      </c>
      <c r="F1258">
        <v>23.8</v>
      </c>
    </row>
    <row r="1259" spans="1:6">
      <c r="A1259">
        <v>1258</v>
      </c>
      <c r="B1259" s="4">
        <v>41345.934756944444</v>
      </c>
      <c r="C1259">
        <v>1018.2</v>
      </c>
      <c r="D1259">
        <v>37.700000000000003</v>
      </c>
      <c r="E1259">
        <v>21.9</v>
      </c>
      <c r="F1259">
        <v>23.8</v>
      </c>
    </row>
    <row r="1260" spans="1:6">
      <c r="A1260">
        <v>1259</v>
      </c>
      <c r="B1260" s="4">
        <v>41345.934930555559</v>
      </c>
      <c r="C1260">
        <v>1018.8</v>
      </c>
      <c r="D1260">
        <v>37.700000000000003</v>
      </c>
      <c r="E1260">
        <v>21.9</v>
      </c>
      <c r="F1260">
        <v>23.8</v>
      </c>
    </row>
    <row r="1261" spans="1:6">
      <c r="A1261">
        <v>1260</v>
      </c>
      <c r="B1261" s="4">
        <v>41345.935104166667</v>
      </c>
      <c r="C1261">
        <v>1019.3</v>
      </c>
      <c r="D1261">
        <v>37.700000000000003</v>
      </c>
      <c r="E1261">
        <v>21.9</v>
      </c>
      <c r="F1261">
        <v>23.8</v>
      </c>
    </row>
    <row r="1262" spans="1:6">
      <c r="A1262">
        <v>1261</v>
      </c>
      <c r="B1262" s="4">
        <v>41345.935277777775</v>
      </c>
      <c r="C1262">
        <v>1020</v>
      </c>
      <c r="D1262">
        <v>37.700000000000003</v>
      </c>
      <c r="E1262">
        <v>22.1</v>
      </c>
      <c r="F1262">
        <v>23.8</v>
      </c>
    </row>
    <row r="1263" spans="1:6">
      <c r="A1263">
        <v>1262</v>
      </c>
      <c r="B1263" s="4">
        <v>41345.93545138889</v>
      </c>
      <c r="C1263">
        <v>1020.3</v>
      </c>
      <c r="D1263">
        <v>37.6</v>
      </c>
      <c r="E1263">
        <v>21.7</v>
      </c>
      <c r="F1263">
        <v>23.8</v>
      </c>
    </row>
    <row r="1264" spans="1:6">
      <c r="A1264">
        <v>1263</v>
      </c>
      <c r="B1264" s="4">
        <v>41345.935624999998</v>
      </c>
      <c r="C1264">
        <v>1020.6</v>
      </c>
      <c r="D1264">
        <v>37.700000000000003</v>
      </c>
      <c r="E1264">
        <v>21.9</v>
      </c>
      <c r="F1264">
        <v>23.8</v>
      </c>
    </row>
    <row r="1265" spans="1:6">
      <c r="A1265">
        <v>1264</v>
      </c>
      <c r="B1265" s="4">
        <v>41345.935798611114</v>
      </c>
      <c r="C1265">
        <v>1021.2</v>
      </c>
      <c r="D1265">
        <v>37.700000000000003</v>
      </c>
      <c r="E1265">
        <v>21.9</v>
      </c>
      <c r="F1265">
        <v>23.8</v>
      </c>
    </row>
    <row r="1266" spans="1:6">
      <c r="A1266">
        <v>1265</v>
      </c>
      <c r="B1266" s="4">
        <v>41345.935972222222</v>
      </c>
      <c r="C1266">
        <v>1022.7</v>
      </c>
      <c r="D1266">
        <v>37.700000000000003</v>
      </c>
      <c r="E1266">
        <v>21.9</v>
      </c>
      <c r="F1266">
        <v>23.8</v>
      </c>
    </row>
    <row r="1267" spans="1:6">
      <c r="A1267">
        <v>1266</v>
      </c>
      <c r="B1267" s="4">
        <v>41345.936145833337</v>
      </c>
      <c r="C1267">
        <v>1023.3</v>
      </c>
      <c r="D1267">
        <v>38</v>
      </c>
      <c r="E1267">
        <v>21.9</v>
      </c>
      <c r="F1267">
        <v>23.8</v>
      </c>
    </row>
    <row r="1268" spans="1:6">
      <c r="A1268">
        <v>1267</v>
      </c>
      <c r="B1268" s="4">
        <v>41345.936319444445</v>
      </c>
      <c r="C1268">
        <v>1024</v>
      </c>
      <c r="D1268">
        <v>37.700000000000003</v>
      </c>
      <c r="E1268">
        <v>21.9</v>
      </c>
      <c r="F1268">
        <v>23.8</v>
      </c>
    </row>
    <row r="1269" spans="1:6">
      <c r="A1269">
        <v>1268</v>
      </c>
      <c r="B1269" s="4">
        <v>41345.936493055553</v>
      </c>
      <c r="C1269">
        <v>1024.4000000000001</v>
      </c>
      <c r="D1269">
        <v>38</v>
      </c>
      <c r="E1269">
        <v>21.9</v>
      </c>
      <c r="F1269">
        <v>23.8</v>
      </c>
    </row>
    <row r="1270" spans="1:6">
      <c r="A1270">
        <v>1269</v>
      </c>
      <c r="B1270" s="4">
        <v>41345.936666666668</v>
      </c>
      <c r="C1270">
        <v>1025</v>
      </c>
      <c r="D1270">
        <v>38</v>
      </c>
      <c r="E1270">
        <v>21.9</v>
      </c>
      <c r="F1270">
        <v>23.8</v>
      </c>
    </row>
    <row r="1271" spans="1:6">
      <c r="A1271">
        <v>1270</v>
      </c>
      <c r="B1271" s="4">
        <v>41345.936840277776</v>
      </c>
      <c r="C1271">
        <v>1025.5</v>
      </c>
      <c r="D1271">
        <v>38.299999999999997</v>
      </c>
      <c r="E1271">
        <v>21.9</v>
      </c>
      <c r="F1271">
        <v>23.8</v>
      </c>
    </row>
    <row r="1272" spans="1:6">
      <c r="A1272">
        <v>1271</v>
      </c>
      <c r="B1272" s="4">
        <v>41345.937013888892</v>
      </c>
      <c r="C1272">
        <v>1025.7</v>
      </c>
      <c r="D1272">
        <v>38.1</v>
      </c>
      <c r="E1272">
        <v>21.9</v>
      </c>
      <c r="F1272">
        <v>23.8</v>
      </c>
    </row>
    <row r="1273" spans="1:6">
      <c r="A1273">
        <v>1272</v>
      </c>
      <c r="B1273" s="4">
        <v>41345.9371875</v>
      </c>
      <c r="C1273">
        <v>1026.0999999999999</v>
      </c>
      <c r="D1273">
        <v>38.200000000000003</v>
      </c>
      <c r="E1273">
        <v>22.1</v>
      </c>
      <c r="F1273">
        <v>23.6</v>
      </c>
    </row>
    <row r="1274" spans="1:6">
      <c r="A1274">
        <v>1273</v>
      </c>
      <c r="B1274" s="4">
        <v>41345.937361111108</v>
      </c>
      <c r="C1274">
        <v>1027.0999999999999</v>
      </c>
      <c r="D1274">
        <v>38.299999999999997</v>
      </c>
      <c r="E1274">
        <v>21.9</v>
      </c>
      <c r="F1274">
        <v>23.8</v>
      </c>
    </row>
    <row r="1275" spans="1:6">
      <c r="A1275">
        <v>1274</v>
      </c>
      <c r="B1275" s="4">
        <v>41345.937534722223</v>
      </c>
      <c r="C1275">
        <v>1027.3</v>
      </c>
      <c r="D1275">
        <v>38.299999999999997</v>
      </c>
      <c r="E1275">
        <v>21.9</v>
      </c>
      <c r="F1275">
        <v>23.8</v>
      </c>
    </row>
    <row r="1276" spans="1:6">
      <c r="A1276">
        <v>1275</v>
      </c>
      <c r="B1276" s="4">
        <v>41345.937708333331</v>
      </c>
      <c r="C1276">
        <v>1027.5999999999999</v>
      </c>
      <c r="D1276">
        <v>38.299999999999997</v>
      </c>
      <c r="E1276">
        <v>21.9</v>
      </c>
      <c r="F1276">
        <v>23.8</v>
      </c>
    </row>
    <row r="1277" spans="1:6">
      <c r="A1277">
        <v>1276</v>
      </c>
      <c r="B1277" s="4">
        <v>41345.937881944446</v>
      </c>
      <c r="C1277">
        <v>1028.0999999999999</v>
      </c>
      <c r="D1277">
        <v>38.299999999999997</v>
      </c>
      <c r="E1277">
        <v>21.9</v>
      </c>
      <c r="F1277">
        <v>23.8</v>
      </c>
    </row>
    <row r="1278" spans="1:6">
      <c r="A1278">
        <v>1277</v>
      </c>
      <c r="B1278" s="4">
        <v>41345.938055555554</v>
      </c>
      <c r="C1278">
        <v>1029.5</v>
      </c>
      <c r="D1278">
        <v>38.299999999999997</v>
      </c>
      <c r="E1278">
        <v>21.8</v>
      </c>
      <c r="F1278">
        <v>23.8</v>
      </c>
    </row>
    <row r="1279" spans="1:6">
      <c r="A1279">
        <v>1278</v>
      </c>
      <c r="B1279" s="4">
        <v>41345.93822916667</v>
      </c>
      <c r="C1279">
        <v>1030.2</v>
      </c>
      <c r="D1279">
        <v>38.1</v>
      </c>
      <c r="E1279">
        <v>21.9</v>
      </c>
      <c r="F1279">
        <v>23.9</v>
      </c>
    </row>
    <row r="1280" spans="1:6">
      <c r="A1280">
        <v>1279</v>
      </c>
      <c r="B1280" s="4">
        <v>41345.938402777778</v>
      </c>
      <c r="C1280">
        <v>1030.8</v>
      </c>
      <c r="D1280">
        <v>38.200000000000003</v>
      </c>
      <c r="E1280">
        <v>21.9</v>
      </c>
      <c r="F1280">
        <v>23.6</v>
      </c>
    </row>
    <row r="1281" spans="1:6">
      <c r="A1281">
        <v>1280</v>
      </c>
      <c r="B1281" s="4">
        <v>41345.938576388886</v>
      </c>
      <c r="C1281">
        <v>1031.2</v>
      </c>
      <c r="D1281">
        <v>38.1</v>
      </c>
      <c r="E1281">
        <v>21.7</v>
      </c>
      <c r="F1281">
        <v>23.8</v>
      </c>
    </row>
    <row r="1282" spans="1:6">
      <c r="A1282">
        <v>1281</v>
      </c>
      <c r="B1282" s="4">
        <v>41345.938750000001</v>
      </c>
      <c r="C1282">
        <v>1032</v>
      </c>
      <c r="D1282">
        <v>38</v>
      </c>
      <c r="E1282">
        <v>21.9</v>
      </c>
      <c r="F1282">
        <v>23.8</v>
      </c>
    </row>
    <row r="1283" spans="1:6">
      <c r="A1283">
        <v>1282</v>
      </c>
      <c r="B1283" s="4">
        <v>41345.938923611109</v>
      </c>
      <c r="C1283">
        <v>1032.4000000000001</v>
      </c>
      <c r="D1283">
        <v>38.299999999999997</v>
      </c>
      <c r="E1283">
        <v>21.9</v>
      </c>
      <c r="F1283">
        <v>23.9</v>
      </c>
    </row>
    <row r="1284" spans="1:6">
      <c r="A1284">
        <v>1283</v>
      </c>
      <c r="B1284" s="4">
        <v>41345.939097222225</v>
      </c>
      <c r="C1284">
        <v>1032.7</v>
      </c>
      <c r="D1284">
        <v>38.299999999999997</v>
      </c>
      <c r="E1284">
        <v>21.9</v>
      </c>
      <c r="F1284">
        <v>23.9</v>
      </c>
    </row>
    <row r="1285" spans="1:6">
      <c r="A1285">
        <v>1284</v>
      </c>
      <c r="B1285" s="4">
        <v>41345.939270833333</v>
      </c>
      <c r="C1285">
        <v>1033.0999999999999</v>
      </c>
      <c r="D1285">
        <v>38.299999999999997</v>
      </c>
      <c r="E1285">
        <v>21.8</v>
      </c>
      <c r="F1285">
        <v>23.9</v>
      </c>
    </row>
    <row r="1286" spans="1:6">
      <c r="A1286">
        <v>1285</v>
      </c>
      <c r="B1286" s="4">
        <v>41345.939444444448</v>
      </c>
      <c r="C1286">
        <v>1034</v>
      </c>
      <c r="D1286">
        <v>38.5</v>
      </c>
      <c r="E1286">
        <v>21.9</v>
      </c>
      <c r="F1286">
        <v>23.6</v>
      </c>
    </row>
    <row r="1287" spans="1:6">
      <c r="A1287">
        <v>1286</v>
      </c>
      <c r="B1287" s="4">
        <v>41345.939618055556</v>
      </c>
      <c r="C1287">
        <v>1034.5</v>
      </c>
      <c r="D1287">
        <v>38.200000000000003</v>
      </c>
      <c r="E1287">
        <v>21.9</v>
      </c>
      <c r="F1287">
        <v>23.8</v>
      </c>
    </row>
    <row r="1288" spans="1:6">
      <c r="A1288">
        <v>1287</v>
      </c>
      <c r="B1288" s="4">
        <v>41345.939791666664</v>
      </c>
      <c r="C1288">
        <v>1034.9000000000001</v>
      </c>
      <c r="D1288">
        <v>38.299999999999997</v>
      </c>
      <c r="E1288">
        <v>21.9</v>
      </c>
      <c r="F1288">
        <v>23.9</v>
      </c>
    </row>
    <row r="1289" spans="1:6">
      <c r="A1289">
        <v>1288</v>
      </c>
      <c r="B1289" s="4">
        <v>41345.939965277779</v>
      </c>
      <c r="C1289">
        <v>1035.5</v>
      </c>
      <c r="D1289">
        <v>38.6</v>
      </c>
      <c r="E1289">
        <v>21.9</v>
      </c>
      <c r="F1289">
        <v>24</v>
      </c>
    </row>
    <row r="1290" spans="1:6">
      <c r="A1290">
        <v>1289</v>
      </c>
      <c r="B1290" s="4">
        <v>41345.940138888887</v>
      </c>
      <c r="C1290">
        <v>1036.5999999999999</v>
      </c>
      <c r="D1290">
        <v>38.700000000000003</v>
      </c>
      <c r="E1290">
        <v>21.9</v>
      </c>
      <c r="F1290">
        <v>23.9</v>
      </c>
    </row>
    <row r="1291" spans="1:6">
      <c r="A1291">
        <v>1290</v>
      </c>
      <c r="B1291" s="4">
        <v>41345.940312500003</v>
      </c>
      <c r="C1291">
        <v>1037.4000000000001</v>
      </c>
      <c r="D1291">
        <v>38.6</v>
      </c>
      <c r="E1291">
        <v>21.9</v>
      </c>
      <c r="F1291">
        <v>23.9</v>
      </c>
    </row>
    <row r="1292" spans="1:6">
      <c r="A1292">
        <v>1291</v>
      </c>
      <c r="B1292" s="4">
        <v>41345.940486111111</v>
      </c>
      <c r="C1292">
        <v>1037.9000000000001</v>
      </c>
      <c r="D1292">
        <v>38.700000000000003</v>
      </c>
      <c r="E1292">
        <v>21.9</v>
      </c>
      <c r="F1292">
        <v>24.1</v>
      </c>
    </row>
    <row r="1293" spans="1:6">
      <c r="A1293">
        <v>1292</v>
      </c>
      <c r="B1293" s="4">
        <v>41345.940659722219</v>
      </c>
      <c r="C1293">
        <v>1038.2</v>
      </c>
      <c r="D1293">
        <v>38.700000000000003</v>
      </c>
      <c r="E1293">
        <v>21.9</v>
      </c>
      <c r="F1293">
        <v>24.2</v>
      </c>
    </row>
    <row r="1294" spans="1:6">
      <c r="A1294">
        <v>1293</v>
      </c>
      <c r="B1294" s="4">
        <v>41345.940833333334</v>
      </c>
      <c r="C1294">
        <v>1039.0999999999999</v>
      </c>
      <c r="D1294">
        <v>38.700000000000003</v>
      </c>
      <c r="E1294">
        <v>21.9</v>
      </c>
      <c r="F1294">
        <v>23.9</v>
      </c>
    </row>
    <row r="1295" spans="1:6">
      <c r="A1295">
        <v>1294</v>
      </c>
      <c r="B1295" s="4">
        <v>41345.941006944442</v>
      </c>
      <c r="C1295">
        <v>1040</v>
      </c>
      <c r="D1295">
        <v>38.6</v>
      </c>
      <c r="E1295">
        <v>21.9</v>
      </c>
      <c r="F1295">
        <v>23.9</v>
      </c>
    </row>
    <row r="1296" spans="1:6">
      <c r="A1296">
        <v>1295</v>
      </c>
      <c r="B1296" s="4">
        <v>41345.941180555557</v>
      </c>
      <c r="C1296">
        <v>1040.4000000000001</v>
      </c>
      <c r="D1296">
        <v>38.6</v>
      </c>
      <c r="E1296">
        <v>21.9</v>
      </c>
      <c r="F1296">
        <v>23.9</v>
      </c>
    </row>
    <row r="1297" spans="1:6">
      <c r="A1297">
        <v>1296</v>
      </c>
      <c r="B1297" s="4">
        <v>41345.941354166665</v>
      </c>
      <c r="C1297">
        <v>1040.7</v>
      </c>
      <c r="D1297">
        <v>38.6</v>
      </c>
      <c r="E1297">
        <v>21.9</v>
      </c>
      <c r="F1297">
        <v>24</v>
      </c>
    </row>
    <row r="1298" spans="1:6">
      <c r="A1298">
        <v>1297</v>
      </c>
      <c r="B1298" s="4">
        <v>41345.941527777781</v>
      </c>
      <c r="C1298">
        <v>1041.4000000000001</v>
      </c>
      <c r="D1298">
        <v>38.6</v>
      </c>
      <c r="E1298">
        <v>21.9</v>
      </c>
      <c r="F1298">
        <v>24</v>
      </c>
    </row>
    <row r="1299" spans="1:6">
      <c r="A1299">
        <v>1298</v>
      </c>
      <c r="B1299" s="4">
        <v>41345.941701388889</v>
      </c>
      <c r="C1299">
        <v>1041.5999999999999</v>
      </c>
      <c r="D1299">
        <v>38.700000000000003</v>
      </c>
      <c r="E1299">
        <v>21.9</v>
      </c>
      <c r="F1299">
        <v>24.3</v>
      </c>
    </row>
    <row r="1300" spans="1:6">
      <c r="A1300">
        <v>1299</v>
      </c>
      <c r="B1300" s="4">
        <v>41345.941874999997</v>
      </c>
      <c r="C1300">
        <v>1042.2</v>
      </c>
      <c r="D1300">
        <v>38.299999999999997</v>
      </c>
      <c r="E1300">
        <v>21.9</v>
      </c>
      <c r="F1300">
        <v>23.9</v>
      </c>
    </row>
    <row r="1301" spans="1:6">
      <c r="A1301">
        <v>1300</v>
      </c>
      <c r="B1301" s="4">
        <v>41345.942048611112</v>
      </c>
      <c r="C1301">
        <v>1042.5</v>
      </c>
      <c r="D1301">
        <v>38.700000000000003</v>
      </c>
      <c r="E1301">
        <v>21.8</v>
      </c>
      <c r="F1301">
        <v>23.9</v>
      </c>
    </row>
    <row r="1302" spans="1:6">
      <c r="A1302">
        <v>1301</v>
      </c>
      <c r="B1302" s="4">
        <v>41345.94222222222</v>
      </c>
      <c r="C1302">
        <v>1043.2</v>
      </c>
      <c r="D1302">
        <v>38.5</v>
      </c>
      <c r="E1302">
        <v>21.9</v>
      </c>
      <c r="F1302">
        <v>24</v>
      </c>
    </row>
    <row r="1303" spans="1:6">
      <c r="A1303">
        <v>1302</v>
      </c>
      <c r="B1303" s="4">
        <v>41345.942395833335</v>
      </c>
      <c r="C1303">
        <v>1044.3</v>
      </c>
      <c r="D1303">
        <v>38.6</v>
      </c>
      <c r="E1303">
        <v>21.9</v>
      </c>
      <c r="F1303">
        <v>24</v>
      </c>
    </row>
    <row r="1304" spans="1:6">
      <c r="A1304">
        <v>1303</v>
      </c>
      <c r="B1304" s="4">
        <v>41345.942569444444</v>
      </c>
      <c r="C1304">
        <v>1045</v>
      </c>
      <c r="D1304">
        <v>38.9</v>
      </c>
      <c r="E1304">
        <v>21.9</v>
      </c>
      <c r="F1304">
        <v>23.9</v>
      </c>
    </row>
    <row r="1305" spans="1:6">
      <c r="A1305">
        <v>1304</v>
      </c>
      <c r="B1305" s="4">
        <v>41345.942743055559</v>
      </c>
      <c r="C1305">
        <v>1045.2</v>
      </c>
      <c r="D1305">
        <v>38.799999999999997</v>
      </c>
      <c r="E1305">
        <v>21.9</v>
      </c>
      <c r="F1305">
        <v>24.4</v>
      </c>
    </row>
    <row r="1306" spans="1:6">
      <c r="A1306">
        <v>1305</v>
      </c>
      <c r="B1306" s="4">
        <v>41345.942916666667</v>
      </c>
      <c r="C1306">
        <v>1046.0999999999999</v>
      </c>
      <c r="D1306">
        <v>38.9</v>
      </c>
      <c r="E1306">
        <v>21.9</v>
      </c>
      <c r="F1306">
        <v>23.9</v>
      </c>
    </row>
    <row r="1307" spans="1:6">
      <c r="A1307">
        <v>1306</v>
      </c>
      <c r="B1307" s="4">
        <v>41345.943090277775</v>
      </c>
      <c r="C1307">
        <v>1046.5999999999999</v>
      </c>
      <c r="D1307">
        <v>38.799999999999997</v>
      </c>
      <c r="E1307">
        <v>21.9</v>
      </c>
      <c r="F1307">
        <v>23.9</v>
      </c>
    </row>
    <row r="1308" spans="1:6">
      <c r="A1308">
        <v>1307</v>
      </c>
      <c r="B1308" s="4">
        <v>41345.94326388889</v>
      </c>
      <c r="C1308">
        <v>1046.7</v>
      </c>
      <c r="D1308">
        <v>39.1</v>
      </c>
      <c r="E1308">
        <v>21.9</v>
      </c>
      <c r="F1308">
        <v>24</v>
      </c>
    </row>
    <row r="1309" spans="1:6">
      <c r="A1309">
        <v>1308</v>
      </c>
      <c r="B1309" s="4">
        <v>41345.943437499998</v>
      </c>
      <c r="C1309">
        <v>1047.0999999999999</v>
      </c>
      <c r="D1309">
        <v>38.9</v>
      </c>
      <c r="E1309">
        <v>21.9</v>
      </c>
      <c r="F1309">
        <v>23.9</v>
      </c>
    </row>
    <row r="1310" spans="1:6">
      <c r="A1310">
        <v>1309</v>
      </c>
      <c r="B1310" s="4">
        <v>41345.943611111114</v>
      </c>
      <c r="C1310">
        <v>1047.5999999999999</v>
      </c>
      <c r="D1310">
        <v>39.1</v>
      </c>
      <c r="E1310">
        <v>21.9</v>
      </c>
      <c r="F1310">
        <v>23.9</v>
      </c>
    </row>
    <row r="1311" spans="1:6">
      <c r="A1311">
        <v>1310</v>
      </c>
      <c r="B1311" s="4">
        <v>41345.943784722222</v>
      </c>
      <c r="C1311">
        <v>1048.3</v>
      </c>
      <c r="D1311">
        <v>39.299999999999997</v>
      </c>
      <c r="E1311">
        <v>21.9</v>
      </c>
      <c r="F1311">
        <v>24.4</v>
      </c>
    </row>
    <row r="1312" spans="1:6">
      <c r="A1312">
        <v>1311</v>
      </c>
      <c r="B1312" s="4">
        <v>41345.943958333337</v>
      </c>
      <c r="C1312">
        <v>1048.5999999999999</v>
      </c>
      <c r="D1312">
        <v>39.299999999999997</v>
      </c>
      <c r="E1312">
        <v>21.9</v>
      </c>
      <c r="F1312">
        <v>24</v>
      </c>
    </row>
    <row r="1313" spans="1:6">
      <c r="A1313">
        <v>1312</v>
      </c>
      <c r="B1313" s="4">
        <v>41345.944131944445</v>
      </c>
      <c r="C1313">
        <v>1048.9000000000001</v>
      </c>
      <c r="D1313">
        <v>39.1</v>
      </c>
      <c r="E1313">
        <v>21.9</v>
      </c>
      <c r="F1313">
        <v>23.9</v>
      </c>
    </row>
    <row r="1314" spans="1:6">
      <c r="A1314">
        <v>1313</v>
      </c>
      <c r="B1314" s="4">
        <v>41345.944305555553</v>
      </c>
      <c r="C1314">
        <v>1049.7</v>
      </c>
      <c r="D1314">
        <v>39.1</v>
      </c>
      <c r="E1314">
        <v>21.9</v>
      </c>
      <c r="F1314">
        <v>23.9</v>
      </c>
    </row>
    <row r="1315" spans="1:6">
      <c r="A1315">
        <v>1314</v>
      </c>
      <c r="B1315" s="4">
        <v>41345.944479166668</v>
      </c>
      <c r="C1315">
        <v>1051.0999999999999</v>
      </c>
      <c r="D1315">
        <v>39.200000000000003</v>
      </c>
      <c r="E1315">
        <v>21.9</v>
      </c>
      <c r="F1315">
        <v>24</v>
      </c>
    </row>
    <row r="1316" spans="1:6">
      <c r="A1316">
        <v>1315</v>
      </c>
      <c r="B1316" s="4">
        <v>41345.944652777776</v>
      </c>
      <c r="C1316">
        <v>1051.5999999999999</v>
      </c>
      <c r="D1316">
        <v>39.1</v>
      </c>
      <c r="E1316">
        <v>21.9</v>
      </c>
      <c r="F1316">
        <v>23.9</v>
      </c>
    </row>
    <row r="1317" spans="1:6">
      <c r="A1317">
        <v>1316</v>
      </c>
      <c r="B1317" s="4">
        <v>41345.944826388892</v>
      </c>
      <c r="C1317">
        <v>1052.0999999999999</v>
      </c>
      <c r="D1317">
        <v>39.299999999999997</v>
      </c>
      <c r="E1317">
        <v>21.9</v>
      </c>
      <c r="F1317">
        <v>24.4</v>
      </c>
    </row>
    <row r="1318" spans="1:6">
      <c r="A1318">
        <v>1317</v>
      </c>
      <c r="B1318" s="4">
        <v>41345.945</v>
      </c>
      <c r="C1318">
        <v>1052.5</v>
      </c>
      <c r="D1318">
        <v>39.299999999999997</v>
      </c>
      <c r="E1318">
        <v>21.8</v>
      </c>
      <c r="F1318">
        <v>23.9</v>
      </c>
    </row>
    <row r="1319" spans="1:6">
      <c r="A1319">
        <v>1318</v>
      </c>
      <c r="B1319" s="4">
        <v>41345.945173611108</v>
      </c>
      <c r="C1319">
        <v>1053.9000000000001</v>
      </c>
      <c r="D1319">
        <v>39.299999999999997</v>
      </c>
      <c r="E1319">
        <v>21.9</v>
      </c>
      <c r="F1319">
        <v>24.1</v>
      </c>
    </row>
    <row r="1320" spans="1:6">
      <c r="A1320">
        <v>1319</v>
      </c>
      <c r="B1320" s="4">
        <v>41345.945347222223</v>
      </c>
      <c r="C1320">
        <v>1054.0999999999999</v>
      </c>
      <c r="D1320">
        <v>39.1</v>
      </c>
      <c r="E1320">
        <v>21.9</v>
      </c>
      <c r="F1320">
        <v>24</v>
      </c>
    </row>
    <row r="1321" spans="1:6">
      <c r="A1321">
        <v>1320</v>
      </c>
      <c r="B1321" s="4">
        <v>41345.945520833331</v>
      </c>
      <c r="C1321">
        <v>1054.2</v>
      </c>
      <c r="D1321">
        <v>39.299999999999997</v>
      </c>
      <c r="E1321">
        <v>21.9</v>
      </c>
      <c r="F1321">
        <v>24.1</v>
      </c>
    </row>
    <row r="1322" spans="1:6">
      <c r="A1322">
        <v>1321</v>
      </c>
      <c r="B1322" s="4">
        <v>41345.945694444446</v>
      </c>
      <c r="C1322">
        <v>1054.8</v>
      </c>
      <c r="D1322">
        <v>39.4</v>
      </c>
      <c r="E1322">
        <v>21.9</v>
      </c>
      <c r="F1322">
        <v>24</v>
      </c>
    </row>
    <row r="1323" spans="1:6">
      <c r="A1323">
        <v>1322</v>
      </c>
      <c r="B1323" s="4">
        <v>41345.945868055554</v>
      </c>
      <c r="C1323">
        <v>1055.5</v>
      </c>
      <c r="D1323">
        <v>39.6</v>
      </c>
      <c r="E1323">
        <v>21.9</v>
      </c>
      <c r="F1323">
        <v>24.4</v>
      </c>
    </row>
    <row r="1324" spans="1:6">
      <c r="A1324">
        <v>1323</v>
      </c>
      <c r="B1324" s="4">
        <v>41345.94604166667</v>
      </c>
      <c r="C1324">
        <v>1055.8</v>
      </c>
      <c r="D1324">
        <v>39.4</v>
      </c>
      <c r="E1324">
        <v>21.9</v>
      </c>
      <c r="F1324">
        <v>24.4</v>
      </c>
    </row>
    <row r="1325" spans="1:6">
      <c r="A1325">
        <v>1324</v>
      </c>
      <c r="B1325" s="4">
        <v>41345.946215277778</v>
      </c>
      <c r="C1325">
        <v>1056.0999999999999</v>
      </c>
      <c r="D1325">
        <v>39.299999999999997</v>
      </c>
      <c r="E1325">
        <v>21.9</v>
      </c>
      <c r="F1325">
        <v>24.3</v>
      </c>
    </row>
    <row r="1326" spans="1:6">
      <c r="A1326">
        <v>1325</v>
      </c>
      <c r="B1326" s="4">
        <v>41345.946388888886</v>
      </c>
      <c r="C1326">
        <v>1056.2</v>
      </c>
      <c r="D1326">
        <v>39.4</v>
      </c>
      <c r="E1326">
        <v>21.9</v>
      </c>
      <c r="F1326">
        <v>24.3</v>
      </c>
    </row>
    <row r="1327" spans="1:6">
      <c r="A1327">
        <v>1326</v>
      </c>
      <c r="B1327" s="4">
        <v>41345.946562500001</v>
      </c>
      <c r="C1327">
        <v>1058</v>
      </c>
      <c r="D1327">
        <v>39.299999999999997</v>
      </c>
      <c r="E1327">
        <v>21.9</v>
      </c>
      <c r="F1327">
        <v>24</v>
      </c>
    </row>
    <row r="1328" spans="1:6">
      <c r="A1328">
        <v>1327</v>
      </c>
      <c r="B1328" s="4">
        <v>41345.946736111109</v>
      </c>
      <c r="C1328">
        <v>1058.5</v>
      </c>
      <c r="D1328">
        <v>39.299999999999997</v>
      </c>
      <c r="E1328">
        <v>21.9</v>
      </c>
      <c r="F1328">
        <v>23.9</v>
      </c>
    </row>
    <row r="1329" spans="1:6">
      <c r="A1329">
        <v>1328</v>
      </c>
      <c r="B1329" s="4">
        <v>41345.946909722225</v>
      </c>
      <c r="C1329">
        <v>1059.0999999999999</v>
      </c>
      <c r="D1329">
        <v>39.299999999999997</v>
      </c>
      <c r="E1329">
        <v>21.9</v>
      </c>
      <c r="F1329">
        <v>24.4</v>
      </c>
    </row>
    <row r="1330" spans="1:6">
      <c r="A1330">
        <v>1329</v>
      </c>
      <c r="B1330" s="4">
        <v>41345.947083333333</v>
      </c>
      <c r="C1330">
        <v>1059.5999999999999</v>
      </c>
      <c r="D1330">
        <v>39.4</v>
      </c>
      <c r="E1330">
        <v>21.9</v>
      </c>
      <c r="F1330">
        <v>24.4</v>
      </c>
    </row>
    <row r="1331" spans="1:6">
      <c r="A1331">
        <v>1330</v>
      </c>
      <c r="B1331" s="4">
        <v>41345.947256944448</v>
      </c>
      <c r="C1331">
        <v>1060.5</v>
      </c>
      <c r="D1331">
        <v>39.4</v>
      </c>
      <c r="E1331">
        <v>21.9</v>
      </c>
      <c r="F1331">
        <v>24.4</v>
      </c>
    </row>
    <row r="1332" spans="1:6">
      <c r="A1332">
        <v>1331</v>
      </c>
      <c r="B1332" s="4">
        <v>41345.947430555556</v>
      </c>
      <c r="C1332">
        <v>1060.8</v>
      </c>
      <c r="D1332">
        <v>39.4</v>
      </c>
      <c r="E1332">
        <v>21.9</v>
      </c>
      <c r="F1332">
        <v>24.4</v>
      </c>
    </row>
    <row r="1333" spans="1:6">
      <c r="A1333">
        <v>1332</v>
      </c>
      <c r="B1333" s="4">
        <v>41345.947604166664</v>
      </c>
      <c r="C1333">
        <v>1061.5</v>
      </c>
      <c r="D1333">
        <v>39.6</v>
      </c>
      <c r="E1333">
        <v>21.9</v>
      </c>
      <c r="F1333">
        <v>24.6</v>
      </c>
    </row>
    <row r="1334" spans="1:6">
      <c r="A1334">
        <v>1333</v>
      </c>
      <c r="B1334" s="4">
        <v>41345.947777777779</v>
      </c>
      <c r="C1334">
        <v>1061.5</v>
      </c>
      <c r="D1334">
        <v>39.4</v>
      </c>
      <c r="E1334">
        <v>21.9</v>
      </c>
      <c r="F1334">
        <v>24.4</v>
      </c>
    </row>
    <row r="1335" spans="1:6">
      <c r="A1335">
        <v>1334</v>
      </c>
      <c r="B1335" s="4">
        <v>41345.947951388887</v>
      </c>
      <c r="C1335">
        <v>1062.2</v>
      </c>
      <c r="D1335">
        <v>39.4</v>
      </c>
      <c r="E1335">
        <v>21.8</v>
      </c>
      <c r="F1335">
        <v>24.1</v>
      </c>
    </row>
    <row r="1336" spans="1:6">
      <c r="A1336">
        <v>1335</v>
      </c>
      <c r="B1336" s="4">
        <v>41345.948125000003</v>
      </c>
      <c r="C1336">
        <v>1062.9000000000001</v>
      </c>
      <c r="D1336">
        <v>39.6</v>
      </c>
      <c r="E1336">
        <v>21.9</v>
      </c>
      <c r="F1336">
        <v>24.6</v>
      </c>
    </row>
    <row r="1337" spans="1:6">
      <c r="A1337">
        <v>1336</v>
      </c>
      <c r="B1337" s="4">
        <v>41345.948298611111</v>
      </c>
      <c r="C1337">
        <v>1063.2</v>
      </c>
      <c r="D1337">
        <v>39.9</v>
      </c>
      <c r="E1337">
        <v>21.9</v>
      </c>
      <c r="F1337">
        <v>24.6</v>
      </c>
    </row>
    <row r="1338" spans="1:6">
      <c r="A1338">
        <v>1337</v>
      </c>
      <c r="B1338" s="4">
        <v>41345.948472222219</v>
      </c>
      <c r="C1338">
        <v>1063.2</v>
      </c>
      <c r="D1338">
        <v>39.6</v>
      </c>
      <c r="E1338">
        <v>21.9</v>
      </c>
      <c r="F1338">
        <v>24.6</v>
      </c>
    </row>
    <row r="1339" spans="1:6">
      <c r="A1339">
        <v>1338</v>
      </c>
      <c r="B1339" s="4">
        <v>41345.948645833334</v>
      </c>
      <c r="C1339">
        <v>1064.8</v>
      </c>
      <c r="D1339">
        <v>39.700000000000003</v>
      </c>
      <c r="E1339">
        <v>21.8</v>
      </c>
      <c r="F1339">
        <v>24.6</v>
      </c>
    </row>
    <row r="1340" spans="1:6">
      <c r="A1340">
        <v>1339</v>
      </c>
      <c r="B1340" s="4">
        <v>41345.948819444442</v>
      </c>
      <c r="C1340">
        <v>1065.5</v>
      </c>
      <c r="D1340">
        <v>39.9</v>
      </c>
      <c r="E1340">
        <v>21.8</v>
      </c>
      <c r="F1340">
        <v>24.2</v>
      </c>
    </row>
    <row r="1341" spans="1:6">
      <c r="A1341">
        <v>1340</v>
      </c>
      <c r="B1341" s="4">
        <v>41345.948993055557</v>
      </c>
      <c r="C1341">
        <v>1066.0999999999999</v>
      </c>
      <c r="D1341">
        <v>40</v>
      </c>
      <c r="E1341">
        <v>21.9</v>
      </c>
      <c r="F1341">
        <v>24.1</v>
      </c>
    </row>
    <row r="1342" spans="1:6">
      <c r="A1342">
        <v>1341</v>
      </c>
      <c r="B1342" s="4">
        <v>41345.949166666665</v>
      </c>
      <c r="C1342">
        <v>1066.5999999999999</v>
      </c>
      <c r="D1342">
        <v>40.200000000000003</v>
      </c>
      <c r="E1342">
        <v>21.9</v>
      </c>
      <c r="F1342">
        <v>24.4</v>
      </c>
    </row>
    <row r="1343" spans="1:6">
      <c r="A1343">
        <v>1342</v>
      </c>
      <c r="B1343" s="4">
        <v>41345.949340277781</v>
      </c>
      <c r="C1343">
        <v>1067.4000000000001</v>
      </c>
      <c r="D1343">
        <v>40.200000000000003</v>
      </c>
      <c r="E1343">
        <v>21.9</v>
      </c>
      <c r="F1343">
        <v>24.4</v>
      </c>
    </row>
    <row r="1344" spans="1:6">
      <c r="A1344">
        <v>1343</v>
      </c>
      <c r="B1344" s="4">
        <v>41345.949513888889</v>
      </c>
      <c r="C1344">
        <v>1067.5999999999999</v>
      </c>
      <c r="D1344">
        <v>39.700000000000003</v>
      </c>
      <c r="E1344">
        <v>22.1</v>
      </c>
      <c r="F1344">
        <v>24.6</v>
      </c>
    </row>
    <row r="1345" spans="1:6">
      <c r="A1345">
        <v>1344</v>
      </c>
      <c r="B1345" s="4">
        <v>41345.949687499997</v>
      </c>
      <c r="C1345">
        <v>1067.8</v>
      </c>
      <c r="D1345">
        <v>39.9</v>
      </c>
      <c r="E1345">
        <v>21.9</v>
      </c>
      <c r="F1345">
        <v>24.4</v>
      </c>
    </row>
    <row r="1346" spans="1:6">
      <c r="A1346">
        <v>1345</v>
      </c>
      <c r="B1346" s="4">
        <v>41345.949861111112</v>
      </c>
      <c r="C1346">
        <v>1068</v>
      </c>
      <c r="D1346">
        <v>40</v>
      </c>
      <c r="E1346">
        <v>22.1</v>
      </c>
      <c r="F1346">
        <v>24.4</v>
      </c>
    </row>
    <row r="1347" spans="1:6">
      <c r="A1347">
        <v>1346</v>
      </c>
      <c r="B1347" s="4">
        <v>41345.95003472222</v>
      </c>
      <c r="C1347">
        <v>1069.0999999999999</v>
      </c>
      <c r="D1347">
        <v>40</v>
      </c>
      <c r="E1347">
        <v>21.8</v>
      </c>
      <c r="F1347">
        <v>24.1</v>
      </c>
    </row>
    <row r="1348" spans="1:6">
      <c r="A1348">
        <v>1347</v>
      </c>
      <c r="B1348" s="4">
        <v>41345.950208333335</v>
      </c>
      <c r="C1348">
        <v>1069.5999999999999</v>
      </c>
      <c r="D1348">
        <v>39.9</v>
      </c>
      <c r="E1348">
        <v>21.9</v>
      </c>
      <c r="F1348">
        <v>24.6</v>
      </c>
    </row>
    <row r="1349" spans="1:6">
      <c r="A1349">
        <v>1348</v>
      </c>
      <c r="B1349" s="4">
        <v>41345.950381944444</v>
      </c>
      <c r="C1349">
        <v>1070</v>
      </c>
      <c r="D1349">
        <v>39.9</v>
      </c>
      <c r="E1349">
        <v>21.9</v>
      </c>
      <c r="F1349">
        <v>24.6</v>
      </c>
    </row>
    <row r="1350" spans="1:6">
      <c r="A1350">
        <v>1349</v>
      </c>
      <c r="B1350" s="4">
        <v>41345.950555555559</v>
      </c>
      <c r="C1350">
        <v>1070.2</v>
      </c>
      <c r="D1350">
        <v>40</v>
      </c>
      <c r="E1350">
        <v>21.9</v>
      </c>
      <c r="F1350">
        <v>24.2</v>
      </c>
    </row>
    <row r="1351" spans="1:6">
      <c r="A1351">
        <v>1350</v>
      </c>
      <c r="B1351" s="4">
        <v>41345.950729166667</v>
      </c>
      <c r="C1351">
        <v>1071.5999999999999</v>
      </c>
      <c r="D1351">
        <v>40.200000000000003</v>
      </c>
      <c r="E1351">
        <v>21.8</v>
      </c>
      <c r="F1351">
        <v>24.6</v>
      </c>
    </row>
    <row r="1352" spans="1:6">
      <c r="A1352">
        <v>1351</v>
      </c>
      <c r="B1352" s="4">
        <v>41345.950902777775</v>
      </c>
      <c r="C1352">
        <v>1072.5</v>
      </c>
      <c r="D1352">
        <v>39.700000000000003</v>
      </c>
      <c r="E1352">
        <v>21.9</v>
      </c>
      <c r="F1352">
        <v>24.6</v>
      </c>
    </row>
    <row r="1353" spans="1:6">
      <c r="A1353">
        <v>1352</v>
      </c>
      <c r="B1353" s="4">
        <v>41345.95107638889</v>
      </c>
      <c r="C1353">
        <v>1072.8</v>
      </c>
      <c r="D1353">
        <v>40.1</v>
      </c>
      <c r="E1353">
        <v>21.9</v>
      </c>
      <c r="F1353">
        <v>24.3</v>
      </c>
    </row>
    <row r="1354" spans="1:6">
      <c r="A1354">
        <v>1353</v>
      </c>
      <c r="B1354" s="4">
        <v>41345.951249999998</v>
      </c>
      <c r="C1354">
        <v>1073.0999999999999</v>
      </c>
      <c r="D1354">
        <v>40.200000000000003</v>
      </c>
      <c r="E1354">
        <v>21.9</v>
      </c>
      <c r="F1354">
        <v>24.6</v>
      </c>
    </row>
    <row r="1355" spans="1:6">
      <c r="A1355">
        <v>1354</v>
      </c>
      <c r="B1355" s="4">
        <v>41345.951423611114</v>
      </c>
      <c r="C1355">
        <v>1073.8</v>
      </c>
      <c r="D1355">
        <v>40</v>
      </c>
      <c r="E1355">
        <v>21.9</v>
      </c>
      <c r="F1355">
        <v>24.6</v>
      </c>
    </row>
    <row r="1356" spans="1:6">
      <c r="A1356">
        <v>1355</v>
      </c>
      <c r="B1356" s="4">
        <v>41345.951597222222</v>
      </c>
      <c r="C1356">
        <v>1074.4000000000001</v>
      </c>
      <c r="D1356">
        <v>40.5</v>
      </c>
      <c r="E1356">
        <v>21.6</v>
      </c>
      <c r="F1356">
        <v>24.6</v>
      </c>
    </row>
    <row r="1357" spans="1:6">
      <c r="A1357">
        <v>1356</v>
      </c>
      <c r="B1357" s="4">
        <v>41345.951770833337</v>
      </c>
      <c r="C1357">
        <v>1075</v>
      </c>
      <c r="D1357">
        <v>39.9</v>
      </c>
      <c r="E1357">
        <v>21.8</v>
      </c>
      <c r="F1357">
        <v>24.6</v>
      </c>
    </row>
    <row r="1358" spans="1:6">
      <c r="A1358">
        <v>1357</v>
      </c>
      <c r="B1358" s="4">
        <v>41345.951944444445</v>
      </c>
      <c r="C1358">
        <v>1075.0999999999999</v>
      </c>
      <c r="D1358">
        <v>40.200000000000003</v>
      </c>
      <c r="E1358">
        <v>21.7</v>
      </c>
      <c r="F1358">
        <v>24.6</v>
      </c>
    </row>
    <row r="1359" spans="1:6">
      <c r="A1359">
        <v>1358</v>
      </c>
      <c r="B1359" s="4">
        <v>41345.952118055553</v>
      </c>
      <c r="C1359">
        <v>1075.7</v>
      </c>
      <c r="D1359">
        <v>40.1</v>
      </c>
      <c r="E1359">
        <v>21.8</v>
      </c>
      <c r="F1359">
        <v>24.3</v>
      </c>
    </row>
    <row r="1360" spans="1:6">
      <c r="A1360">
        <v>1359</v>
      </c>
      <c r="B1360" s="4">
        <v>41345.952291666668</v>
      </c>
      <c r="C1360">
        <v>1076.5999999999999</v>
      </c>
      <c r="D1360">
        <v>40.5</v>
      </c>
      <c r="E1360">
        <v>21.9</v>
      </c>
      <c r="F1360">
        <v>24.6</v>
      </c>
    </row>
    <row r="1361" spans="1:6">
      <c r="A1361">
        <v>1360</v>
      </c>
      <c r="B1361" s="4">
        <v>41345.952465277776</v>
      </c>
      <c r="C1361">
        <v>1076.8</v>
      </c>
      <c r="D1361">
        <v>40.4</v>
      </c>
      <c r="E1361">
        <v>21.8</v>
      </c>
      <c r="F1361">
        <v>24.6</v>
      </c>
    </row>
    <row r="1362" spans="1:6">
      <c r="A1362">
        <v>1361</v>
      </c>
      <c r="B1362" s="4">
        <v>41345.952638888892</v>
      </c>
      <c r="C1362">
        <v>1076.5999999999999</v>
      </c>
      <c r="D1362">
        <v>40.200000000000003</v>
      </c>
      <c r="E1362">
        <v>21.9</v>
      </c>
      <c r="F1362">
        <v>24.6</v>
      </c>
    </row>
    <row r="1363" spans="1:6">
      <c r="A1363">
        <v>1362</v>
      </c>
      <c r="B1363" s="4">
        <v>41345.9528125</v>
      </c>
      <c r="C1363">
        <v>1078.5999999999999</v>
      </c>
      <c r="D1363">
        <v>40.200000000000003</v>
      </c>
      <c r="E1363">
        <v>21.9</v>
      </c>
      <c r="F1363">
        <v>24.6</v>
      </c>
    </row>
    <row r="1364" spans="1:6">
      <c r="A1364">
        <v>1363</v>
      </c>
      <c r="B1364" s="4">
        <v>41345.952986111108</v>
      </c>
      <c r="C1364">
        <v>1079.0999999999999</v>
      </c>
      <c r="D1364">
        <v>40.5</v>
      </c>
      <c r="E1364">
        <v>21.8</v>
      </c>
      <c r="F1364">
        <v>24.2</v>
      </c>
    </row>
    <row r="1365" spans="1:6">
      <c r="A1365">
        <v>1364</v>
      </c>
      <c r="B1365" s="4">
        <v>41345.953159722223</v>
      </c>
      <c r="C1365">
        <v>1079.5999999999999</v>
      </c>
      <c r="D1365">
        <v>40.200000000000003</v>
      </c>
      <c r="E1365">
        <v>22.1</v>
      </c>
      <c r="F1365">
        <v>24.4</v>
      </c>
    </row>
    <row r="1366" spans="1:6">
      <c r="A1366">
        <v>1365</v>
      </c>
      <c r="B1366" s="4">
        <v>41345.953333333331</v>
      </c>
      <c r="C1366">
        <v>1080</v>
      </c>
      <c r="D1366">
        <v>40.5</v>
      </c>
      <c r="E1366">
        <v>21.8</v>
      </c>
      <c r="F1366">
        <v>24.6</v>
      </c>
    </row>
    <row r="1367" spans="1:6">
      <c r="A1367">
        <v>1366</v>
      </c>
      <c r="B1367" s="4">
        <v>41345.953506944446</v>
      </c>
      <c r="C1367">
        <v>1080</v>
      </c>
      <c r="D1367">
        <v>40.1</v>
      </c>
      <c r="E1367">
        <v>21.6</v>
      </c>
      <c r="F1367">
        <v>24.6</v>
      </c>
    </row>
    <row r="1368" spans="1:6">
      <c r="A1368">
        <v>1367</v>
      </c>
      <c r="B1368" s="4">
        <v>41345.953680555554</v>
      </c>
      <c r="C1368">
        <v>1084.4000000000001</v>
      </c>
      <c r="D1368">
        <v>40.5</v>
      </c>
      <c r="E1368">
        <v>21.9</v>
      </c>
      <c r="F1368">
        <v>24.6</v>
      </c>
    </row>
    <row r="1369" spans="1:6">
      <c r="A1369">
        <v>1368</v>
      </c>
      <c r="B1369" s="4">
        <v>41345.95385416667</v>
      </c>
      <c r="C1369">
        <v>1081.5</v>
      </c>
      <c r="D1369">
        <v>40.200000000000003</v>
      </c>
      <c r="E1369">
        <v>22.1</v>
      </c>
      <c r="F1369">
        <v>24.6</v>
      </c>
    </row>
    <row r="1370" spans="1:6">
      <c r="A1370">
        <v>1369</v>
      </c>
      <c r="B1370" s="4">
        <v>41345.954027777778</v>
      </c>
      <c r="C1370">
        <v>1083.8</v>
      </c>
      <c r="D1370">
        <v>40.700000000000003</v>
      </c>
      <c r="E1370">
        <v>21.4</v>
      </c>
      <c r="F1370">
        <v>24.1</v>
      </c>
    </row>
    <row r="1371" spans="1:6">
      <c r="A1371">
        <v>1370</v>
      </c>
      <c r="B1371" s="4">
        <v>41345.954201388886</v>
      </c>
      <c r="C1371">
        <v>1082.5</v>
      </c>
      <c r="D1371">
        <v>40.700000000000003</v>
      </c>
      <c r="E1371">
        <v>22.2</v>
      </c>
      <c r="F1371">
        <v>24.6</v>
      </c>
    </row>
    <row r="1372" spans="1:6">
      <c r="A1372">
        <v>1371</v>
      </c>
      <c r="B1372" s="4">
        <v>41345.954375000001</v>
      </c>
      <c r="C1372">
        <v>1083.5999999999999</v>
      </c>
      <c r="D1372">
        <v>40.700000000000003</v>
      </c>
      <c r="E1372">
        <v>21.6</v>
      </c>
      <c r="F1372">
        <v>24.6</v>
      </c>
    </row>
    <row r="1373" spans="1:6">
      <c r="A1373">
        <v>1372</v>
      </c>
      <c r="B1373" s="4">
        <v>41345.954548611109</v>
      </c>
      <c r="C1373">
        <v>1083.9000000000001</v>
      </c>
      <c r="D1373">
        <v>40.700000000000003</v>
      </c>
      <c r="E1373">
        <v>21.6</v>
      </c>
      <c r="F1373">
        <v>24.6</v>
      </c>
    </row>
    <row r="1374" spans="1:6">
      <c r="A1374">
        <v>1373</v>
      </c>
      <c r="B1374" s="4">
        <v>41345.954722222225</v>
      </c>
      <c r="C1374">
        <v>1084.0999999999999</v>
      </c>
      <c r="D1374">
        <v>40.799999999999997</v>
      </c>
      <c r="E1374">
        <v>21.6</v>
      </c>
      <c r="F1374">
        <v>24.6</v>
      </c>
    </row>
    <row r="1375" spans="1:6">
      <c r="A1375">
        <v>1374</v>
      </c>
      <c r="B1375" s="4">
        <v>41345.954895833333</v>
      </c>
      <c r="C1375">
        <v>1084.4000000000001</v>
      </c>
      <c r="D1375">
        <v>40.799999999999997</v>
      </c>
      <c r="E1375">
        <v>22.4</v>
      </c>
      <c r="F1375">
        <v>24.6</v>
      </c>
    </row>
    <row r="1376" spans="1:6">
      <c r="A1376">
        <v>1375</v>
      </c>
      <c r="B1376" s="4">
        <v>41345.955069444448</v>
      </c>
      <c r="C1376">
        <v>1085.7</v>
      </c>
      <c r="D1376">
        <v>40.700000000000003</v>
      </c>
      <c r="E1376">
        <v>22.1</v>
      </c>
      <c r="F1376">
        <v>24.3</v>
      </c>
    </row>
    <row r="1377" spans="1:6">
      <c r="A1377">
        <v>1376</v>
      </c>
      <c r="B1377" s="4">
        <v>41345.955243055556</v>
      </c>
      <c r="C1377">
        <v>1086.3</v>
      </c>
      <c r="D1377">
        <v>40.799999999999997</v>
      </c>
      <c r="E1377">
        <v>21.9</v>
      </c>
      <c r="F1377">
        <v>24.6</v>
      </c>
    </row>
    <row r="1378" spans="1:6">
      <c r="A1378">
        <v>1377</v>
      </c>
      <c r="B1378" s="4">
        <v>41345.955416666664</v>
      </c>
      <c r="C1378">
        <v>1086.5999999999999</v>
      </c>
      <c r="D1378">
        <v>40.700000000000003</v>
      </c>
      <c r="E1378">
        <v>22.1</v>
      </c>
      <c r="F1378">
        <v>24.6</v>
      </c>
    </row>
    <row r="1379" spans="1:6">
      <c r="A1379">
        <v>1378</v>
      </c>
      <c r="B1379" s="4">
        <v>41345.955590277779</v>
      </c>
      <c r="C1379">
        <v>1087</v>
      </c>
      <c r="D1379">
        <v>40.700000000000003</v>
      </c>
      <c r="E1379">
        <v>21.6</v>
      </c>
      <c r="F1379">
        <v>24.6</v>
      </c>
    </row>
    <row r="1380" spans="1:6">
      <c r="A1380">
        <v>1379</v>
      </c>
      <c r="B1380" s="4">
        <v>41345.955763888887</v>
      </c>
      <c r="C1380">
        <v>1088.5</v>
      </c>
      <c r="D1380">
        <v>40.700000000000003</v>
      </c>
      <c r="E1380">
        <v>21.8</v>
      </c>
      <c r="F1380">
        <v>24.6</v>
      </c>
    </row>
    <row r="1381" spans="1:6">
      <c r="A1381">
        <v>1380</v>
      </c>
      <c r="B1381" s="4">
        <v>41345.955937500003</v>
      </c>
      <c r="C1381">
        <v>1089.0999999999999</v>
      </c>
      <c r="D1381">
        <v>40.700000000000003</v>
      </c>
      <c r="E1381">
        <v>21.8</v>
      </c>
      <c r="F1381">
        <v>24.2</v>
      </c>
    </row>
    <row r="1382" spans="1:6">
      <c r="A1382">
        <v>1381</v>
      </c>
      <c r="B1382" s="4">
        <v>41345.956111111111</v>
      </c>
      <c r="C1382">
        <v>1089.3</v>
      </c>
      <c r="D1382">
        <v>40.799999999999997</v>
      </c>
      <c r="E1382">
        <v>21.6</v>
      </c>
      <c r="F1382">
        <v>24.4</v>
      </c>
    </row>
    <row r="1383" spans="1:6">
      <c r="A1383">
        <v>1382</v>
      </c>
      <c r="B1383" s="4">
        <v>41345.956284722219</v>
      </c>
      <c r="C1383">
        <v>1089.7</v>
      </c>
      <c r="D1383">
        <v>40.799999999999997</v>
      </c>
      <c r="E1383">
        <v>21.9</v>
      </c>
      <c r="F1383">
        <v>24.6</v>
      </c>
    </row>
    <row r="1384" spans="1:6">
      <c r="A1384">
        <v>1383</v>
      </c>
      <c r="B1384" s="4">
        <v>41345.956458333334</v>
      </c>
      <c r="C1384">
        <v>1090.5</v>
      </c>
      <c r="D1384">
        <v>40.799999999999997</v>
      </c>
      <c r="E1384">
        <v>21.9</v>
      </c>
      <c r="F1384">
        <v>24.6</v>
      </c>
    </row>
    <row r="1385" spans="1:6">
      <c r="A1385">
        <v>1384</v>
      </c>
      <c r="B1385" s="4">
        <v>41345.956631944442</v>
      </c>
      <c r="C1385">
        <v>1090.7</v>
      </c>
      <c r="D1385">
        <v>41</v>
      </c>
      <c r="E1385">
        <v>21.9</v>
      </c>
      <c r="F1385">
        <v>24.6</v>
      </c>
    </row>
    <row r="1386" spans="1:6">
      <c r="A1386">
        <v>1385</v>
      </c>
      <c r="B1386" s="4">
        <v>41345.956805555557</v>
      </c>
      <c r="C1386">
        <v>1091.0999999999999</v>
      </c>
      <c r="D1386">
        <v>40.799999999999997</v>
      </c>
      <c r="E1386">
        <v>21.9</v>
      </c>
      <c r="F1386">
        <v>24.6</v>
      </c>
    </row>
    <row r="1387" spans="1:6">
      <c r="A1387">
        <v>1386</v>
      </c>
      <c r="B1387" s="4">
        <v>41345.956979166665</v>
      </c>
      <c r="C1387">
        <v>1091.2</v>
      </c>
      <c r="D1387">
        <v>41</v>
      </c>
      <c r="E1387">
        <v>21.8</v>
      </c>
      <c r="F1387">
        <v>24.2</v>
      </c>
    </row>
    <row r="1388" spans="1:6">
      <c r="A1388">
        <v>1387</v>
      </c>
      <c r="B1388" s="4">
        <v>41345.957152777781</v>
      </c>
      <c r="C1388">
        <v>1092.5</v>
      </c>
      <c r="D1388">
        <v>41.1</v>
      </c>
      <c r="E1388">
        <v>21.6</v>
      </c>
      <c r="F1388">
        <v>24.6</v>
      </c>
    </row>
    <row r="1389" spans="1:6">
      <c r="A1389">
        <v>1388</v>
      </c>
      <c r="B1389" s="4">
        <v>41345.957326388889</v>
      </c>
      <c r="C1389">
        <v>1093</v>
      </c>
      <c r="D1389">
        <v>41.1</v>
      </c>
      <c r="E1389">
        <v>21.6</v>
      </c>
      <c r="F1389">
        <v>24.6</v>
      </c>
    </row>
    <row r="1390" spans="1:6">
      <c r="A1390">
        <v>1389</v>
      </c>
      <c r="B1390" s="4">
        <v>41345.957499999997</v>
      </c>
      <c r="C1390">
        <v>1093.3</v>
      </c>
      <c r="D1390">
        <v>41.3</v>
      </c>
      <c r="E1390">
        <v>21.8</v>
      </c>
      <c r="F1390">
        <v>24.6</v>
      </c>
    </row>
    <row r="1391" spans="1:6">
      <c r="A1391">
        <v>1390</v>
      </c>
      <c r="B1391" s="4">
        <v>41345.957673611112</v>
      </c>
      <c r="C1391">
        <v>1093.3</v>
      </c>
      <c r="D1391">
        <v>41.2</v>
      </c>
      <c r="E1391">
        <v>21.6</v>
      </c>
      <c r="F1391">
        <v>24.6</v>
      </c>
    </row>
    <row r="1392" spans="1:6">
      <c r="A1392">
        <v>1391</v>
      </c>
      <c r="B1392" s="4">
        <v>41345.95784722222</v>
      </c>
      <c r="C1392">
        <v>1094.3</v>
      </c>
      <c r="D1392">
        <v>41.3</v>
      </c>
      <c r="E1392">
        <v>21.8</v>
      </c>
      <c r="F1392">
        <v>24.6</v>
      </c>
    </row>
    <row r="1393" spans="1:6">
      <c r="A1393">
        <v>1392</v>
      </c>
      <c r="B1393" s="4">
        <v>41345.958020833335</v>
      </c>
      <c r="C1393">
        <v>1095</v>
      </c>
      <c r="D1393">
        <v>41.3</v>
      </c>
      <c r="E1393">
        <v>21.6</v>
      </c>
      <c r="F1393">
        <v>24.4</v>
      </c>
    </row>
    <row r="1394" spans="1:6">
      <c r="A1394">
        <v>1393</v>
      </c>
      <c r="B1394" s="4">
        <v>41345.958194444444</v>
      </c>
      <c r="C1394">
        <v>1095.3</v>
      </c>
      <c r="D1394">
        <v>41.3</v>
      </c>
      <c r="E1394">
        <v>21.9</v>
      </c>
      <c r="F1394">
        <v>24.6</v>
      </c>
    </row>
    <row r="1395" spans="1:6">
      <c r="A1395">
        <v>1394</v>
      </c>
      <c r="B1395" s="4">
        <v>41345.958368055559</v>
      </c>
      <c r="C1395">
        <v>1095.5</v>
      </c>
      <c r="D1395">
        <v>41.3</v>
      </c>
      <c r="E1395">
        <v>22.3</v>
      </c>
      <c r="F1395">
        <v>24.6</v>
      </c>
    </row>
    <row r="1396" spans="1:6">
      <c r="A1396">
        <v>1395</v>
      </c>
      <c r="B1396" s="4">
        <v>41345.958541666667</v>
      </c>
      <c r="C1396">
        <v>1096.0999999999999</v>
      </c>
      <c r="D1396">
        <v>41.3</v>
      </c>
      <c r="E1396">
        <v>21.6</v>
      </c>
      <c r="F1396">
        <v>24.6</v>
      </c>
    </row>
    <row r="1397" spans="1:6">
      <c r="A1397">
        <v>1396</v>
      </c>
      <c r="B1397" s="4">
        <v>41345.958715277775</v>
      </c>
      <c r="C1397">
        <v>1096.7</v>
      </c>
      <c r="D1397">
        <v>41.3</v>
      </c>
      <c r="E1397">
        <v>21.4</v>
      </c>
      <c r="F1397">
        <v>24.6</v>
      </c>
    </row>
    <row r="1398" spans="1:6">
      <c r="A1398">
        <v>1397</v>
      </c>
      <c r="B1398" s="4">
        <v>41345.95888888889</v>
      </c>
      <c r="C1398">
        <v>1096.9000000000001</v>
      </c>
      <c r="D1398">
        <v>41.3</v>
      </c>
      <c r="E1398">
        <v>21.6</v>
      </c>
      <c r="F1398">
        <v>24.6</v>
      </c>
    </row>
    <row r="1399" spans="1:6">
      <c r="A1399">
        <v>1398</v>
      </c>
      <c r="B1399" s="4">
        <v>41345.959062499998</v>
      </c>
      <c r="C1399">
        <v>1097.0999999999999</v>
      </c>
      <c r="D1399">
        <v>41.3</v>
      </c>
      <c r="E1399">
        <v>21.6</v>
      </c>
      <c r="F1399">
        <v>24.6</v>
      </c>
    </row>
    <row r="1400" spans="1:6">
      <c r="A1400">
        <v>1399</v>
      </c>
      <c r="B1400" s="4">
        <v>41345.959236111114</v>
      </c>
      <c r="C1400">
        <v>1098.8</v>
      </c>
      <c r="D1400">
        <v>41.3</v>
      </c>
      <c r="E1400">
        <v>21.6</v>
      </c>
      <c r="F1400">
        <v>24.6</v>
      </c>
    </row>
    <row r="1401" spans="1:6">
      <c r="A1401">
        <v>1400</v>
      </c>
      <c r="B1401" s="4">
        <v>41345.959409722222</v>
      </c>
      <c r="C1401">
        <v>1099.0999999999999</v>
      </c>
      <c r="D1401">
        <v>41.3</v>
      </c>
      <c r="E1401">
        <v>21.9</v>
      </c>
      <c r="F1401">
        <v>24.6</v>
      </c>
    </row>
    <row r="1402" spans="1:6">
      <c r="A1402">
        <v>1401</v>
      </c>
      <c r="B1402" s="4">
        <v>41345.959583333337</v>
      </c>
      <c r="C1402">
        <v>1099.5999999999999</v>
      </c>
      <c r="D1402">
        <v>41.3</v>
      </c>
      <c r="E1402">
        <v>21.6</v>
      </c>
      <c r="F1402">
        <v>24.6</v>
      </c>
    </row>
    <row r="1403" spans="1:6">
      <c r="A1403">
        <v>1402</v>
      </c>
      <c r="B1403" s="4">
        <v>41345.959756944445</v>
      </c>
      <c r="C1403">
        <v>1100.0999999999999</v>
      </c>
      <c r="D1403">
        <v>41.2</v>
      </c>
      <c r="E1403">
        <v>21.8</v>
      </c>
      <c r="F1403">
        <v>24.6</v>
      </c>
    </row>
    <row r="1404" spans="1:6">
      <c r="A1404">
        <v>1403</v>
      </c>
      <c r="B1404" s="4">
        <v>41345.959930555553</v>
      </c>
      <c r="C1404">
        <v>1100.7</v>
      </c>
      <c r="D1404">
        <v>41.2</v>
      </c>
      <c r="E1404">
        <v>21.8</v>
      </c>
      <c r="F1404">
        <v>24.1</v>
      </c>
    </row>
    <row r="1405" spans="1:6">
      <c r="A1405">
        <v>1404</v>
      </c>
      <c r="B1405" s="4">
        <v>41345.960104166668</v>
      </c>
      <c r="C1405">
        <v>1101.3</v>
      </c>
      <c r="D1405">
        <v>41.2</v>
      </c>
      <c r="E1405">
        <v>22.1</v>
      </c>
      <c r="F1405">
        <v>24.6</v>
      </c>
    </row>
    <row r="1406" spans="1:6">
      <c r="A1406">
        <v>1405</v>
      </c>
      <c r="B1406" s="4">
        <v>41345.960277777776</v>
      </c>
      <c r="C1406">
        <v>1101.5</v>
      </c>
      <c r="D1406">
        <v>41.2</v>
      </c>
      <c r="E1406">
        <v>21.9</v>
      </c>
      <c r="F1406">
        <v>24.6</v>
      </c>
    </row>
    <row r="1407" spans="1:6">
      <c r="A1407">
        <v>1406</v>
      </c>
      <c r="B1407" s="4">
        <v>41345.960451388892</v>
      </c>
      <c r="C1407">
        <v>1101.8</v>
      </c>
      <c r="D1407">
        <v>41.2</v>
      </c>
      <c r="E1407">
        <v>21.6</v>
      </c>
      <c r="F1407">
        <v>24.6</v>
      </c>
    </row>
    <row r="1408" spans="1:6">
      <c r="A1408">
        <v>1407</v>
      </c>
      <c r="B1408" s="4">
        <v>41345.960625</v>
      </c>
      <c r="C1408">
        <v>1102.5</v>
      </c>
      <c r="D1408">
        <v>41.4</v>
      </c>
      <c r="E1408">
        <v>21.5</v>
      </c>
      <c r="F1408">
        <v>24.6</v>
      </c>
    </row>
    <row r="1409" spans="1:6">
      <c r="A1409">
        <v>1408</v>
      </c>
      <c r="B1409" s="4">
        <v>41345.960798611108</v>
      </c>
      <c r="C1409">
        <v>1103.5999999999999</v>
      </c>
      <c r="D1409">
        <v>41.6</v>
      </c>
      <c r="E1409">
        <v>21.5</v>
      </c>
      <c r="F1409">
        <v>24.4</v>
      </c>
    </row>
    <row r="1410" spans="1:6">
      <c r="A1410">
        <v>1409</v>
      </c>
      <c r="B1410" s="4">
        <v>41345.960972222223</v>
      </c>
      <c r="C1410">
        <v>1104.0999999999999</v>
      </c>
      <c r="D1410">
        <v>41.7</v>
      </c>
      <c r="E1410">
        <v>21.5</v>
      </c>
      <c r="F1410">
        <v>24.6</v>
      </c>
    </row>
    <row r="1411" spans="1:6">
      <c r="A1411">
        <v>1410</v>
      </c>
      <c r="B1411" s="4">
        <v>41345.961145833331</v>
      </c>
      <c r="C1411">
        <v>1104.4000000000001</v>
      </c>
      <c r="D1411">
        <v>41.7</v>
      </c>
      <c r="E1411">
        <v>21.4</v>
      </c>
      <c r="F1411">
        <v>24.6</v>
      </c>
    </row>
    <row r="1412" spans="1:6">
      <c r="A1412">
        <v>1411</v>
      </c>
      <c r="B1412" s="4">
        <v>41345.961319444446</v>
      </c>
      <c r="C1412">
        <v>1105</v>
      </c>
      <c r="D1412">
        <v>41.7</v>
      </c>
      <c r="E1412">
        <v>21.8</v>
      </c>
      <c r="F1412">
        <v>24.6</v>
      </c>
    </row>
    <row r="1413" spans="1:6">
      <c r="A1413">
        <v>1412</v>
      </c>
      <c r="B1413" s="4">
        <v>41345.961493055554</v>
      </c>
      <c r="C1413">
        <v>1106.0999999999999</v>
      </c>
      <c r="D1413">
        <v>41.7</v>
      </c>
      <c r="E1413">
        <v>22.1</v>
      </c>
      <c r="F1413">
        <v>24.6</v>
      </c>
    </row>
    <row r="1414" spans="1:6">
      <c r="A1414">
        <v>1413</v>
      </c>
      <c r="B1414" s="4">
        <v>41345.96166666667</v>
      </c>
      <c r="C1414">
        <v>1106.5999999999999</v>
      </c>
      <c r="D1414">
        <v>41.7</v>
      </c>
      <c r="E1414">
        <v>22.1</v>
      </c>
      <c r="F1414">
        <v>24.6</v>
      </c>
    </row>
    <row r="1415" spans="1:6">
      <c r="A1415">
        <v>1414</v>
      </c>
      <c r="B1415" s="4">
        <v>41345.961840277778</v>
      </c>
      <c r="C1415">
        <v>1106.8</v>
      </c>
      <c r="D1415">
        <v>41.7</v>
      </c>
      <c r="E1415">
        <v>22.1</v>
      </c>
      <c r="F1415">
        <v>24.1</v>
      </c>
    </row>
    <row r="1416" spans="1:6">
      <c r="A1416">
        <v>1415</v>
      </c>
      <c r="B1416" s="4">
        <v>41345.962013888886</v>
      </c>
      <c r="C1416">
        <v>1107.7</v>
      </c>
      <c r="D1416">
        <v>41.7</v>
      </c>
      <c r="E1416">
        <v>21.9</v>
      </c>
      <c r="F1416">
        <v>24.6</v>
      </c>
    </row>
    <row r="1417" spans="1:6">
      <c r="A1417">
        <v>1416</v>
      </c>
      <c r="B1417" s="4">
        <v>41345.962187500001</v>
      </c>
      <c r="C1417">
        <v>1108.5999999999999</v>
      </c>
      <c r="D1417">
        <v>41.7</v>
      </c>
      <c r="E1417">
        <v>21.8</v>
      </c>
      <c r="F1417">
        <v>24.6</v>
      </c>
    </row>
    <row r="1418" spans="1:6">
      <c r="A1418">
        <v>1417</v>
      </c>
      <c r="B1418" s="4">
        <v>41345.962361111109</v>
      </c>
      <c r="C1418">
        <v>1109.0999999999999</v>
      </c>
      <c r="D1418">
        <v>41.7</v>
      </c>
      <c r="E1418">
        <v>22.1</v>
      </c>
      <c r="F1418">
        <v>24.6</v>
      </c>
    </row>
    <row r="1419" spans="1:6">
      <c r="A1419">
        <v>1418</v>
      </c>
      <c r="B1419" s="4">
        <v>41345.962534722225</v>
      </c>
      <c r="C1419">
        <v>1109.3</v>
      </c>
      <c r="D1419">
        <v>41.9</v>
      </c>
      <c r="E1419">
        <v>21.8</v>
      </c>
      <c r="F1419">
        <v>24.6</v>
      </c>
    </row>
    <row r="1420" spans="1:6">
      <c r="A1420">
        <v>1419</v>
      </c>
      <c r="B1420" s="4">
        <v>41345.962708333333</v>
      </c>
      <c r="C1420">
        <v>1109.4000000000001</v>
      </c>
      <c r="D1420">
        <v>41.9</v>
      </c>
      <c r="E1420">
        <v>21.9</v>
      </c>
      <c r="F1420">
        <v>24.2</v>
      </c>
    </row>
    <row r="1421" spans="1:6">
      <c r="A1421">
        <v>1420</v>
      </c>
      <c r="B1421" s="4">
        <v>41345.962881944448</v>
      </c>
      <c r="C1421">
        <v>1110.4000000000001</v>
      </c>
      <c r="D1421">
        <v>41.9</v>
      </c>
      <c r="E1421">
        <v>21.6</v>
      </c>
      <c r="F1421">
        <v>24.6</v>
      </c>
    </row>
    <row r="1422" spans="1:6">
      <c r="A1422">
        <v>1421</v>
      </c>
      <c r="B1422" s="4">
        <v>41345.963055555556</v>
      </c>
      <c r="C1422">
        <v>1110.5999999999999</v>
      </c>
      <c r="D1422">
        <v>42.1</v>
      </c>
      <c r="E1422">
        <v>21.9</v>
      </c>
      <c r="F1422">
        <v>24.6</v>
      </c>
    </row>
    <row r="1423" spans="1:6">
      <c r="A1423">
        <v>1422</v>
      </c>
      <c r="B1423" s="4">
        <v>41345.963229166664</v>
      </c>
      <c r="C1423">
        <v>1110.7</v>
      </c>
      <c r="D1423">
        <v>41.7</v>
      </c>
      <c r="E1423">
        <v>21.6</v>
      </c>
      <c r="F1423">
        <v>24.6</v>
      </c>
    </row>
    <row r="1424" spans="1:6">
      <c r="A1424">
        <v>1423</v>
      </c>
      <c r="B1424" s="4">
        <v>41345.963402777779</v>
      </c>
      <c r="C1424">
        <v>1111.0999999999999</v>
      </c>
      <c r="D1424">
        <v>41.7</v>
      </c>
      <c r="E1424">
        <v>21.5</v>
      </c>
      <c r="F1424">
        <v>24.6</v>
      </c>
    </row>
    <row r="1425" spans="1:6">
      <c r="A1425">
        <v>1424</v>
      </c>
      <c r="B1425" s="4">
        <v>41345.963576388887</v>
      </c>
      <c r="C1425">
        <v>1112.5</v>
      </c>
      <c r="D1425">
        <v>42.1</v>
      </c>
      <c r="E1425">
        <v>21.9</v>
      </c>
      <c r="F1425">
        <v>24.6</v>
      </c>
    </row>
    <row r="1426" spans="1:6">
      <c r="A1426">
        <v>1425</v>
      </c>
      <c r="B1426" s="4">
        <v>41345.963750000003</v>
      </c>
      <c r="C1426">
        <v>1113.2</v>
      </c>
      <c r="D1426">
        <v>42.1</v>
      </c>
      <c r="E1426">
        <v>22.1</v>
      </c>
      <c r="F1426">
        <v>24.3</v>
      </c>
    </row>
    <row r="1427" spans="1:6">
      <c r="A1427">
        <v>1426</v>
      </c>
      <c r="B1427" s="4">
        <v>41345.963923611111</v>
      </c>
      <c r="C1427">
        <v>1113.2</v>
      </c>
      <c r="D1427">
        <v>42.1</v>
      </c>
      <c r="E1427">
        <v>21.9</v>
      </c>
      <c r="F1427">
        <v>24.6</v>
      </c>
    </row>
    <row r="1428" spans="1:6">
      <c r="A1428">
        <v>1427</v>
      </c>
      <c r="B1428" s="4">
        <v>41345.964097222219</v>
      </c>
      <c r="C1428">
        <v>1113.8</v>
      </c>
      <c r="D1428">
        <v>42.2</v>
      </c>
      <c r="E1428">
        <v>22.1</v>
      </c>
      <c r="F1428">
        <v>24.6</v>
      </c>
    </row>
    <row r="1429" spans="1:6">
      <c r="A1429">
        <v>1428</v>
      </c>
      <c r="B1429" s="4">
        <v>41345.964270833334</v>
      </c>
      <c r="C1429">
        <v>1114.4000000000001</v>
      </c>
      <c r="D1429">
        <v>42.1</v>
      </c>
      <c r="E1429">
        <v>22.1</v>
      </c>
      <c r="F1429">
        <v>24.6</v>
      </c>
    </row>
    <row r="1430" spans="1:6">
      <c r="A1430">
        <v>1429</v>
      </c>
      <c r="B1430" s="4">
        <v>41345.964444444442</v>
      </c>
      <c r="C1430">
        <v>1115</v>
      </c>
      <c r="D1430">
        <v>42.2</v>
      </c>
      <c r="E1430">
        <v>21.9</v>
      </c>
      <c r="F1430">
        <v>24.6</v>
      </c>
    </row>
    <row r="1431" spans="1:6">
      <c r="A1431">
        <v>1430</v>
      </c>
      <c r="B1431" s="4">
        <v>41345.964618055557</v>
      </c>
      <c r="C1431">
        <v>1115.2</v>
      </c>
      <c r="D1431">
        <v>42.2</v>
      </c>
      <c r="E1431">
        <v>21.9</v>
      </c>
      <c r="F1431">
        <v>24.1</v>
      </c>
    </row>
    <row r="1432" spans="1:6">
      <c r="A1432">
        <v>1431</v>
      </c>
      <c r="B1432" s="4">
        <v>41345.964791666665</v>
      </c>
      <c r="C1432">
        <v>1115.5</v>
      </c>
      <c r="D1432">
        <v>42.2</v>
      </c>
      <c r="E1432">
        <v>21.9</v>
      </c>
      <c r="F1432">
        <v>24.6</v>
      </c>
    </row>
    <row r="1433" spans="1:6">
      <c r="A1433">
        <v>1432</v>
      </c>
      <c r="B1433" s="4">
        <v>41345.964965277781</v>
      </c>
      <c r="C1433">
        <v>1116.4000000000001</v>
      </c>
      <c r="D1433">
        <v>42.5</v>
      </c>
      <c r="E1433">
        <v>21.7</v>
      </c>
      <c r="F1433">
        <v>24.7</v>
      </c>
    </row>
    <row r="1434" spans="1:6">
      <c r="A1434">
        <v>1433</v>
      </c>
      <c r="B1434" s="4">
        <v>41345.965138888889</v>
      </c>
      <c r="C1434">
        <v>1116.5999999999999</v>
      </c>
      <c r="D1434">
        <v>42.2</v>
      </c>
      <c r="E1434">
        <v>21.8</v>
      </c>
      <c r="F1434">
        <v>24.6</v>
      </c>
    </row>
    <row r="1435" spans="1:6">
      <c r="A1435">
        <v>1434</v>
      </c>
      <c r="B1435" s="4">
        <v>41345.965312499997</v>
      </c>
      <c r="C1435">
        <v>1116.9000000000001</v>
      </c>
      <c r="D1435">
        <v>42.2</v>
      </c>
      <c r="E1435">
        <v>21.7</v>
      </c>
      <c r="F1435">
        <v>24.7</v>
      </c>
    </row>
    <row r="1436" spans="1:6">
      <c r="A1436">
        <v>1435</v>
      </c>
      <c r="B1436" s="4">
        <v>41345.965486111112</v>
      </c>
      <c r="C1436">
        <v>1117.2</v>
      </c>
      <c r="D1436">
        <v>42.2</v>
      </c>
      <c r="E1436">
        <v>21.7</v>
      </c>
      <c r="F1436">
        <v>24.2</v>
      </c>
    </row>
    <row r="1437" spans="1:6">
      <c r="A1437">
        <v>1436</v>
      </c>
      <c r="B1437" s="4">
        <v>41345.96565972222</v>
      </c>
      <c r="C1437">
        <v>1118.8</v>
      </c>
      <c r="D1437">
        <v>42.2</v>
      </c>
      <c r="E1437">
        <v>21.9</v>
      </c>
      <c r="F1437">
        <v>24.6</v>
      </c>
    </row>
    <row r="1438" spans="1:6">
      <c r="A1438">
        <v>1437</v>
      </c>
      <c r="B1438" s="4">
        <v>41345.965833333335</v>
      </c>
      <c r="C1438">
        <v>1119.7</v>
      </c>
      <c r="D1438">
        <v>42.2</v>
      </c>
      <c r="E1438">
        <v>21.7</v>
      </c>
      <c r="F1438">
        <v>24.6</v>
      </c>
    </row>
    <row r="1439" spans="1:6">
      <c r="A1439">
        <v>1438</v>
      </c>
      <c r="B1439" s="4">
        <v>41345.966006944444</v>
      </c>
      <c r="C1439">
        <v>1119.9000000000001</v>
      </c>
      <c r="D1439">
        <v>42.2</v>
      </c>
      <c r="E1439">
        <v>21.8</v>
      </c>
      <c r="F1439">
        <v>24.6</v>
      </c>
    </row>
    <row r="1440" spans="1:6">
      <c r="A1440">
        <v>1439</v>
      </c>
      <c r="B1440" s="4">
        <v>41345.966180555559</v>
      </c>
      <c r="C1440">
        <v>1120.3</v>
      </c>
      <c r="D1440">
        <v>42.2</v>
      </c>
      <c r="E1440">
        <v>22.1</v>
      </c>
      <c r="F1440">
        <v>24.6</v>
      </c>
    </row>
    <row r="1441" spans="1:6">
      <c r="A1441">
        <v>1440</v>
      </c>
      <c r="B1441" s="4">
        <v>41345.966354166667</v>
      </c>
      <c r="C1441">
        <v>1121.0999999999999</v>
      </c>
      <c r="D1441">
        <v>42.5</v>
      </c>
      <c r="E1441">
        <v>21.9</v>
      </c>
      <c r="F1441">
        <v>24.4</v>
      </c>
    </row>
    <row r="1442" spans="1:6">
      <c r="A1442">
        <v>1441</v>
      </c>
      <c r="B1442" s="4">
        <v>41345.966527777775</v>
      </c>
      <c r="C1442">
        <v>1121.5999999999999</v>
      </c>
      <c r="D1442">
        <v>42.5</v>
      </c>
      <c r="E1442">
        <v>22.1</v>
      </c>
      <c r="F1442">
        <v>24.6</v>
      </c>
    </row>
    <row r="1443" spans="1:6">
      <c r="A1443">
        <v>1442</v>
      </c>
      <c r="B1443" s="4">
        <v>41345.96670138889</v>
      </c>
      <c r="C1443">
        <v>1121.8</v>
      </c>
      <c r="D1443">
        <v>42.2</v>
      </c>
      <c r="E1443">
        <v>22.1</v>
      </c>
      <c r="F1443">
        <v>24.6</v>
      </c>
    </row>
    <row r="1444" spans="1:6">
      <c r="A1444">
        <v>1443</v>
      </c>
      <c r="B1444" s="4">
        <v>41345.966874999998</v>
      </c>
      <c r="C1444">
        <v>1122.0999999999999</v>
      </c>
      <c r="D1444">
        <v>42.6</v>
      </c>
      <c r="E1444">
        <v>21.9</v>
      </c>
      <c r="F1444">
        <v>24.6</v>
      </c>
    </row>
    <row r="1445" spans="1:6">
      <c r="A1445">
        <v>1444</v>
      </c>
      <c r="B1445" s="4">
        <v>41345.967048611114</v>
      </c>
      <c r="C1445">
        <v>1122.8</v>
      </c>
      <c r="D1445">
        <v>42.5</v>
      </c>
      <c r="E1445">
        <v>22.1</v>
      </c>
      <c r="F1445">
        <v>24.6</v>
      </c>
    </row>
    <row r="1446" spans="1:6">
      <c r="A1446">
        <v>1445</v>
      </c>
      <c r="B1446" s="4">
        <v>41345.967222222222</v>
      </c>
      <c r="C1446">
        <v>1123.3</v>
      </c>
      <c r="D1446">
        <v>42.6</v>
      </c>
      <c r="E1446">
        <v>21.8</v>
      </c>
      <c r="F1446">
        <v>24.6</v>
      </c>
    </row>
    <row r="1447" spans="1:6">
      <c r="A1447">
        <v>1446</v>
      </c>
      <c r="B1447" s="4">
        <v>41345.967395833337</v>
      </c>
      <c r="C1447">
        <v>1123.5999999999999</v>
      </c>
      <c r="D1447">
        <v>42.7</v>
      </c>
      <c r="E1447">
        <v>22.1</v>
      </c>
      <c r="F1447">
        <v>24.2</v>
      </c>
    </row>
    <row r="1448" spans="1:6">
      <c r="A1448">
        <v>1447</v>
      </c>
      <c r="B1448" s="4">
        <v>41345.967569444445</v>
      </c>
      <c r="C1448">
        <v>1123.5999999999999</v>
      </c>
      <c r="D1448">
        <v>42.7</v>
      </c>
      <c r="E1448">
        <v>22.1</v>
      </c>
      <c r="F1448">
        <v>24.6</v>
      </c>
    </row>
    <row r="1449" spans="1:6">
      <c r="A1449">
        <v>1448</v>
      </c>
      <c r="B1449" s="4">
        <v>41345.967743055553</v>
      </c>
      <c r="C1449">
        <v>1125.3</v>
      </c>
      <c r="D1449">
        <v>42.7</v>
      </c>
      <c r="E1449">
        <v>21.8</v>
      </c>
      <c r="F1449">
        <v>24.6</v>
      </c>
    </row>
    <row r="1450" spans="1:6">
      <c r="A1450">
        <v>1449</v>
      </c>
      <c r="B1450" s="4">
        <v>41345.967916666668</v>
      </c>
      <c r="C1450">
        <v>1126</v>
      </c>
      <c r="D1450">
        <v>42.6</v>
      </c>
      <c r="E1450">
        <v>22.1</v>
      </c>
      <c r="F1450">
        <v>24.6</v>
      </c>
    </row>
    <row r="1451" spans="1:6">
      <c r="A1451">
        <v>1450</v>
      </c>
      <c r="B1451" s="4">
        <v>41345.968090277776</v>
      </c>
      <c r="C1451">
        <v>1126.5</v>
      </c>
      <c r="D1451">
        <v>42.7</v>
      </c>
      <c r="E1451">
        <v>21.6</v>
      </c>
      <c r="F1451">
        <v>24.6</v>
      </c>
    </row>
    <row r="1452" spans="1:6">
      <c r="A1452">
        <v>1451</v>
      </c>
      <c r="B1452" s="4">
        <v>41345.968263888892</v>
      </c>
      <c r="C1452">
        <v>1126.7</v>
      </c>
      <c r="D1452">
        <v>42.7</v>
      </c>
      <c r="E1452">
        <v>21.8</v>
      </c>
      <c r="F1452">
        <v>24.3</v>
      </c>
    </row>
    <row r="1453" spans="1:6">
      <c r="A1453">
        <v>1452</v>
      </c>
      <c r="B1453" s="4">
        <v>41345.9684375</v>
      </c>
      <c r="C1453">
        <v>1127.5</v>
      </c>
      <c r="D1453">
        <v>42.7</v>
      </c>
      <c r="E1453">
        <v>21.6</v>
      </c>
      <c r="F1453">
        <v>24.7</v>
      </c>
    </row>
    <row r="1454" spans="1:6">
      <c r="A1454">
        <v>1453</v>
      </c>
      <c r="B1454" s="4">
        <v>41345.968611111108</v>
      </c>
      <c r="C1454">
        <v>1128.3</v>
      </c>
      <c r="D1454">
        <v>42.7</v>
      </c>
      <c r="E1454">
        <v>21.9</v>
      </c>
      <c r="F1454">
        <v>24.6</v>
      </c>
    </row>
    <row r="1455" spans="1:6">
      <c r="A1455">
        <v>1454</v>
      </c>
      <c r="B1455" s="4">
        <v>41345.968784722223</v>
      </c>
      <c r="C1455">
        <v>1128.5999999999999</v>
      </c>
      <c r="D1455">
        <v>42.7</v>
      </c>
      <c r="E1455">
        <v>21.9</v>
      </c>
      <c r="F1455">
        <v>24.6</v>
      </c>
    </row>
    <row r="1456" spans="1:6">
      <c r="A1456">
        <v>1455</v>
      </c>
      <c r="B1456" s="4">
        <v>41345.968958333331</v>
      </c>
      <c r="C1456">
        <v>1128.8</v>
      </c>
      <c r="D1456">
        <v>42.7</v>
      </c>
      <c r="E1456">
        <v>21.9</v>
      </c>
      <c r="F1456">
        <v>24.6</v>
      </c>
    </row>
    <row r="1457" spans="1:6">
      <c r="A1457">
        <v>1456</v>
      </c>
      <c r="B1457" s="4">
        <v>41345.969131944446</v>
      </c>
      <c r="C1457">
        <v>1129.5</v>
      </c>
      <c r="D1457">
        <v>42.7</v>
      </c>
      <c r="E1457">
        <v>21.9</v>
      </c>
      <c r="F1457">
        <v>24.6</v>
      </c>
    </row>
    <row r="1458" spans="1:6">
      <c r="A1458">
        <v>1457</v>
      </c>
      <c r="B1458" s="4">
        <v>41345.969305555554</v>
      </c>
      <c r="C1458">
        <v>1130</v>
      </c>
      <c r="D1458">
        <v>42.7</v>
      </c>
      <c r="E1458">
        <v>22.1</v>
      </c>
      <c r="F1458">
        <v>24.4</v>
      </c>
    </row>
    <row r="1459" spans="1:6">
      <c r="A1459">
        <v>1458</v>
      </c>
      <c r="B1459" s="4">
        <v>41345.96947916667</v>
      </c>
      <c r="C1459">
        <v>1130.3</v>
      </c>
      <c r="D1459">
        <v>42.7</v>
      </c>
      <c r="E1459">
        <v>22.1</v>
      </c>
      <c r="F1459">
        <v>24.6</v>
      </c>
    </row>
    <row r="1460" spans="1:6">
      <c r="A1460">
        <v>1459</v>
      </c>
      <c r="B1460" s="4">
        <v>41345.969652777778</v>
      </c>
      <c r="C1460">
        <v>1130.5999999999999</v>
      </c>
      <c r="D1460">
        <v>42.7</v>
      </c>
      <c r="E1460">
        <v>22.1</v>
      </c>
      <c r="F1460">
        <v>24.6</v>
      </c>
    </row>
    <row r="1461" spans="1:6">
      <c r="A1461">
        <v>1460</v>
      </c>
      <c r="B1461" s="4">
        <v>41345.969826388886</v>
      </c>
      <c r="C1461">
        <v>1131.2</v>
      </c>
      <c r="D1461">
        <v>42.7</v>
      </c>
      <c r="E1461">
        <v>21.6</v>
      </c>
      <c r="F1461">
        <v>24.6</v>
      </c>
    </row>
    <row r="1462" spans="1:6">
      <c r="A1462">
        <v>1461</v>
      </c>
      <c r="B1462" s="4">
        <v>41345.97</v>
      </c>
      <c r="C1462">
        <v>1132.5999999999999</v>
      </c>
      <c r="D1462">
        <v>42.8</v>
      </c>
      <c r="E1462">
        <v>21.6</v>
      </c>
      <c r="F1462">
        <v>24.6</v>
      </c>
    </row>
    <row r="1463" spans="1:6">
      <c r="A1463">
        <v>1462</v>
      </c>
      <c r="B1463" s="4">
        <v>41345.970173611109</v>
      </c>
      <c r="C1463">
        <v>1133.2</v>
      </c>
      <c r="D1463">
        <v>43</v>
      </c>
      <c r="E1463">
        <v>21.8</v>
      </c>
      <c r="F1463">
        <v>24.4</v>
      </c>
    </row>
    <row r="1464" spans="1:6">
      <c r="A1464">
        <v>1463</v>
      </c>
      <c r="B1464" s="4">
        <v>41345.970347222225</v>
      </c>
      <c r="C1464">
        <v>1133.5</v>
      </c>
      <c r="D1464">
        <v>43</v>
      </c>
      <c r="E1464">
        <v>21.8</v>
      </c>
      <c r="F1464">
        <v>24.6</v>
      </c>
    </row>
    <row r="1465" spans="1:6">
      <c r="A1465">
        <v>1464</v>
      </c>
      <c r="B1465" s="4">
        <v>41345.970520833333</v>
      </c>
      <c r="C1465">
        <v>1134.0999999999999</v>
      </c>
      <c r="D1465">
        <v>43.2</v>
      </c>
      <c r="E1465">
        <v>22.1</v>
      </c>
      <c r="F1465">
        <v>24.7</v>
      </c>
    </row>
    <row r="1466" spans="1:6">
      <c r="A1466">
        <v>1465</v>
      </c>
      <c r="B1466" s="4">
        <v>41345.970694444448</v>
      </c>
      <c r="C1466">
        <v>1134.8</v>
      </c>
      <c r="D1466">
        <v>43.3</v>
      </c>
      <c r="E1466">
        <v>21.9</v>
      </c>
      <c r="F1466">
        <v>24.6</v>
      </c>
    </row>
    <row r="1467" spans="1:6">
      <c r="A1467">
        <v>1466</v>
      </c>
      <c r="B1467" s="4">
        <v>41345.970868055556</v>
      </c>
      <c r="C1467">
        <v>1135.2</v>
      </c>
      <c r="D1467">
        <v>43</v>
      </c>
      <c r="E1467">
        <v>21.8</v>
      </c>
      <c r="F1467">
        <v>24.6</v>
      </c>
    </row>
    <row r="1468" spans="1:6">
      <c r="A1468">
        <v>1467</v>
      </c>
      <c r="B1468" s="4">
        <v>41345.971041666664</v>
      </c>
      <c r="C1468">
        <v>1135.5999999999999</v>
      </c>
      <c r="D1468">
        <v>43.3</v>
      </c>
      <c r="E1468">
        <v>21.9</v>
      </c>
      <c r="F1468">
        <v>24.3</v>
      </c>
    </row>
    <row r="1469" spans="1:6">
      <c r="A1469">
        <v>1468</v>
      </c>
      <c r="B1469" s="4">
        <v>41345.971215277779</v>
      </c>
      <c r="C1469">
        <v>1136</v>
      </c>
      <c r="D1469">
        <v>43.3</v>
      </c>
      <c r="E1469">
        <v>21.9</v>
      </c>
      <c r="F1469">
        <v>24.6</v>
      </c>
    </row>
    <row r="1470" spans="1:6">
      <c r="A1470">
        <v>1469</v>
      </c>
      <c r="B1470" s="4">
        <v>41345.971388888887</v>
      </c>
      <c r="C1470">
        <v>1137.2</v>
      </c>
      <c r="D1470">
        <v>43.3</v>
      </c>
      <c r="E1470">
        <v>22.1</v>
      </c>
      <c r="F1470">
        <v>24.7</v>
      </c>
    </row>
    <row r="1471" spans="1:6">
      <c r="A1471">
        <v>1470</v>
      </c>
      <c r="B1471" s="4">
        <v>41345.971562500003</v>
      </c>
      <c r="C1471">
        <v>1137.5</v>
      </c>
      <c r="D1471">
        <v>43.2</v>
      </c>
      <c r="E1471">
        <v>21.9</v>
      </c>
      <c r="F1471">
        <v>24.7</v>
      </c>
    </row>
    <row r="1472" spans="1:6">
      <c r="A1472">
        <v>1471</v>
      </c>
      <c r="B1472" s="4">
        <v>41345.971736111111</v>
      </c>
      <c r="C1472">
        <v>1137.8</v>
      </c>
      <c r="D1472">
        <v>43.3</v>
      </c>
      <c r="E1472">
        <v>21.8</v>
      </c>
      <c r="F1472">
        <v>24.7</v>
      </c>
    </row>
    <row r="1473" spans="1:6">
      <c r="A1473">
        <v>1472</v>
      </c>
      <c r="B1473" s="4">
        <v>41345.971909722219</v>
      </c>
      <c r="C1473">
        <v>1138.2</v>
      </c>
      <c r="D1473">
        <v>43.3</v>
      </c>
      <c r="E1473">
        <v>21.9</v>
      </c>
      <c r="F1473">
        <v>24.3</v>
      </c>
    </row>
    <row r="1474" spans="1:6">
      <c r="A1474">
        <v>1473</v>
      </c>
      <c r="B1474" s="4">
        <v>41345.972083333334</v>
      </c>
      <c r="C1474">
        <v>1139.3</v>
      </c>
      <c r="D1474">
        <v>43.3</v>
      </c>
      <c r="E1474">
        <v>21.9</v>
      </c>
      <c r="F1474">
        <v>24.7</v>
      </c>
    </row>
    <row r="1475" spans="1:6">
      <c r="A1475">
        <v>1474</v>
      </c>
      <c r="B1475" s="4">
        <v>41345.972256944442</v>
      </c>
      <c r="C1475">
        <v>1139.5</v>
      </c>
      <c r="D1475">
        <v>43.3</v>
      </c>
      <c r="E1475">
        <v>21.8</v>
      </c>
      <c r="F1475">
        <v>24.7</v>
      </c>
    </row>
    <row r="1476" spans="1:6">
      <c r="A1476">
        <v>1475</v>
      </c>
      <c r="B1476" s="4">
        <v>41345.972430555557</v>
      </c>
      <c r="C1476">
        <v>1139.7</v>
      </c>
      <c r="D1476">
        <v>43.3</v>
      </c>
      <c r="E1476">
        <v>21.6</v>
      </c>
      <c r="F1476">
        <v>24.7</v>
      </c>
    </row>
    <row r="1477" spans="1:6">
      <c r="A1477">
        <v>1476</v>
      </c>
      <c r="B1477" s="4">
        <v>41345.972604166665</v>
      </c>
      <c r="C1477">
        <v>1140</v>
      </c>
      <c r="D1477">
        <v>43.3</v>
      </c>
      <c r="E1477">
        <v>21.8</v>
      </c>
      <c r="F1477">
        <v>24.6</v>
      </c>
    </row>
    <row r="1478" spans="1:6">
      <c r="A1478">
        <v>1477</v>
      </c>
      <c r="B1478" s="4">
        <v>41345.972777777781</v>
      </c>
      <c r="C1478">
        <v>1140.8</v>
      </c>
      <c r="D1478">
        <v>43.5</v>
      </c>
      <c r="E1478">
        <v>21.8</v>
      </c>
      <c r="F1478">
        <v>24.4</v>
      </c>
    </row>
    <row r="1479" spans="1:6">
      <c r="A1479">
        <v>1478</v>
      </c>
      <c r="B1479" s="4">
        <v>41345.972951388889</v>
      </c>
      <c r="C1479">
        <v>1141.3</v>
      </c>
      <c r="D1479">
        <v>43.3</v>
      </c>
      <c r="E1479">
        <v>21.6</v>
      </c>
      <c r="F1479">
        <v>24.7</v>
      </c>
    </row>
    <row r="1480" spans="1:6">
      <c r="A1480">
        <v>1479</v>
      </c>
      <c r="B1480" s="4">
        <v>41345.973124999997</v>
      </c>
      <c r="C1480">
        <v>1141.5999999999999</v>
      </c>
      <c r="D1480">
        <v>43.3</v>
      </c>
      <c r="E1480">
        <v>21.9</v>
      </c>
      <c r="F1480">
        <v>24.7</v>
      </c>
    </row>
    <row r="1481" spans="1:6">
      <c r="A1481">
        <v>1480</v>
      </c>
      <c r="B1481" s="4">
        <v>41345.973298611112</v>
      </c>
      <c r="C1481">
        <v>1142.2</v>
      </c>
      <c r="D1481">
        <v>43.6</v>
      </c>
      <c r="E1481">
        <v>21.6</v>
      </c>
      <c r="F1481">
        <v>24.7</v>
      </c>
    </row>
    <row r="1482" spans="1:6">
      <c r="A1482">
        <v>1481</v>
      </c>
      <c r="B1482" s="4">
        <v>41345.97347222222</v>
      </c>
      <c r="C1482">
        <v>1142.8</v>
      </c>
      <c r="D1482">
        <v>43.6</v>
      </c>
      <c r="E1482">
        <v>22.2</v>
      </c>
      <c r="F1482">
        <v>24.7</v>
      </c>
    </row>
    <row r="1483" spans="1:6">
      <c r="A1483">
        <v>1482</v>
      </c>
      <c r="B1483" s="4">
        <v>41345.973645833335</v>
      </c>
      <c r="C1483">
        <v>1142.9000000000001</v>
      </c>
      <c r="D1483">
        <v>43.7</v>
      </c>
      <c r="E1483">
        <v>21.8</v>
      </c>
      <c r="F1483">
        <v>24.7</v>
      </c>
    </row>
    <row r="1484" spans="1:6">
      <c r="A1484">
        <v>1483</v>
      </c>
      <c r="B1484" s="4">
        <v>41345.973819444444</v>
      </c>
      <c r="C1484">
        <v>1143.3</v>
      </c>
      <c r="D1484">
        <v>43.8</v>
      </c>
      <c r="E1484">
        <v>21.9</v>
      </c>
      <c r="F1484">
        <v>24.4</v>
      </c>
    </row>
    <row r="1485" spans="1:6">
      <c r="A1485">
        <v>1484</v>
      </c>
      <c r="B1485" s="4">
        <v>41345.973993055559</v>
      </c>
      <c r="C1485">
        <v>1143.5999999999999</v>
      </c>
      <c r="D1485">
        <v>43.8</v>
      </c>
      <c r="E1485">
        <v>22.1</v>
      </c>
      <c r="F1485">
        <v>24.7</v>
      </c>
    </row>
    <row r="1486" spans="1:6">
      <c r="A1486">
        <v>1485</v>
      </c>
      <c r="B1486" s="4">
        <v>41345.974166666667</v>
      </c>
      <c r="C1486">
        <v>1145.4000000000001</v>
      </c>
      <c r="D1486">
        <v>43.8</v>
      </c>
      <c r="E1486">
        <v>21.6</v>
      </c>
      <c r="F1486">
        <v>24.7</v>
      </c>
    </row>
    <row r="1487" spans="1:6">
      <c r="A1487">
        <v>1486</v>
      </c>
      <c r="B1487" s="4">
        <v>41345.974340277775</v>
      </c>
      <c r="C1487">
        <v>1146</v>
      </c>
      <c r="D1487">
        <v>43.8</v>
      </c>
      <c r="E1487">
        <v>21.6</v>
      </c>
      <c r="F1487">
        <v>24.7</v>
      </c>
    </row>
    <row r="1488" spans="1:6">
      <c r="A1488">
        <v>1487</v>
      </c>
      <c r="B1488" s="4">
        <v>41345.97451388889</v>
      </c>
      <c r="C1488">
        <v>1146.0999999999999</v>
      </c>
      <c r="D1488">
        <v>43.8</v>
      </c>
      <c r="E1488">
        <v>21.8</v>
      </c>
      <c r="F1488">
        <v>24.7</v>
      </c>
    </row>
    <row r="1489" spans="1:6">
      <c r="A1489">
        <v>1488</v>
      </c>
      <c r="B1489" s="4">
        <v>41345.974687499998</v>
      </c>
      <c r="C1489">
        <v>1146.4000000000001</v>
      </c>
      <c r="D1489">
        <v>43.7</v>
      </c>
      <c r="E1489">
        <v>21.6</v>
      </c>
      <c r="F1489">
        <v>24.7</v>
      </c>
    </row>
    <row r="1490" spans="1:6">
      <c r="A1490">
        <v>1489</v>
      </c>
      <c r="B1490" s="4">
        <v>41345.974861111114</v>
      </c>
      <c r="C1490">
        <v>1147.5</v>
      </c>
      <c r="D1490">
        <v>43.8</v>
      </c>
      <c r="E1490">
        <v>21.6</v>
      </c>
      <c r="F1490">
        <v>24.3</v>
      </c>
    </row>
    <row r="1491" spans="1:6">
      <c r="A1491">
        <v>1490</v>
      </c>
      <c r="B1491" s="4">
        <v>41345.975034722222</v>
      </c>
      <c r="C1491">
        <v>1147.8</v>
      </c>
      <c r="D1491">
        <v>43.8</v>
      </c>
      <c r="E1491">
        <v>21.6</v>
      </c>
      <c r="F1491">
        <v>24.7</v>
      </c>
    </row>
    <row r="1492" spans="1:6">
      <c r="A1492">
        <v>1491</v>
      </c>
      <c r="B1492" s="4">
        <v>41345.975208333337</v>
      </c>
      <c r="C1492">
        <v>1148.0999999999999</v>
      </c>
      <c r="D1492">
        <v>43.8</v>
      </c>
      <c r="E1492">
        <v>21.9</v>
      </c>
      <c r="F1492">
        <v>24.7</v>
      </c>
    </row>
    <row r="1493" spans="1:6">
      <c r="A1493">
        <v>1492</v>
      </c>
      <c r="B1493" s="4">
        <v>41345.975381944445</v>
      </c>
      <c r="C1493">
        <v>1148.0999999999999</v>
      </c>
      <c r="D1493">
        <v>43.7</v>
      </c>
      <c r="E1493">
        <v>21.8</v>
      </c>
      <c r="F1493">
        <v>24.7</v>
      </c>
    </row>
    <row r="1494" spans="1:6">
      <c r="A1494">
        <v>1493</v>
      </c>
      <c r="B1494" s="4">
        <v>41345.975555555553</v>
      </c>
      <c r="C1494">
        <v>1149</v>
      </c>
      <c r="D1494">
        <v>43.9</v>
      </c>
      <c r="E1494">
        <v>21.8</v>
      </c>
      <c r="F1494">
        <v>24.7</v>
      </c>
    </row>
    <row r="1495" spans="1:6">
      <c r="A1495">
        <v>1494</v>
      </c>
      <c r="B1495" s="4">
        <v>41345.975729166668</v>
      </c>
      <c r="C1495">
        <v>1149.5999999999999</v>
      </c>
      <c r="D1495">
        <v>43.8</v>
      </c>
      <c r="E1495">
        <v>21.9</v>
      </c>
      <c r="F1495">
        <v>24.7</v>
      </c>
    </row>
    <row r="1496" spans="1:6">
      <c r="A1496">
        <v>1495</v>
      </c>
      <c r="B1496" s="4">
        <v>41345.975902777776</v>
      </c>
      <c r="C1496">
        <v>1149.7</v>
      </c>
      <c r="D1496">
        <v>43.8</v>
      </c>
      <c r="E1496">
        <v>22.2</v>
      </c>
      <c r="F1496">
        <v>24.4</v>
      </c>
    </row>
    <row r="1497" spans="1:6">
      <c r="A1497">
        <v>1496</v>
      </c>
      <c r="B1497" s="4">
        <v>41345.976076388892</v>
      </c>
      <c r="C1497">
        <v>1149.8</v>
      </c>
      <c r="D1497">
        <v>43.8</v>
      </c>
      <c r="E1497">
        <v>22.2</v>
      </c>
      <c r="F1497">
        <v>24.7</v>
      </c>
    </row>
    <row r="1498" spans="1:6">
      <c r="A1498">
        <v>1497</v>
      </c>
      <c r="B1498" s="4">
        <v>41345.97625</v>
      </c>
      <c r="C1498">
        <v>1151.7</v>
      </c>
      <c r="D1498">
        <v>43.8</v>
      </c>
      <c r="E1498">
        <v>22.2</v>
      </c>
      <c r="F1498">
        <v>24.7</v>
      </c>
    </row>
    <row r="1499" spans="1:6">
      <c r="A1499">
        <v>1498</v>
      </c>
      <c r="B1499" s="4">
        <v>41345.976423611108</v>
      </c>
      <c r="C1499">
        <v>1152.3</v>
      </c>
      <c r="D1499">
        <v>44.2</v>
      </c>
      <c r="E1499">
        <v>21.6</v>
      </c>
      <c r="F1499">
        <v>24.7</v>
      </c>
    </row>
    <row r="1500" spans="1:6">
      <c r="A1500">
        <v>1499</v>
      </c>
      <c r="B1500" s="4">
        <v>41345.976597222223</v>
      </c>
      <c r="C1500">
        <v>1152.5</v>
      </c>
      <c r="D1500">
        <v>44.2</v>
      </c>
      <c r="E1500">
        <v>21.8</v>
      </c>
      <c r="F1500">
        <v>24.7</v>
      </c>
    </row>
    <row r="1501" spans="1:6">
      <c r="A1501">
        <v>1500</v>
      </c>
      <c r="B1501" s="4">
        <v>41345.976770833331</v>
      </c>
      <c r="C1501">
        <v>1152.8</v>
      </c>
      <c r="D1501">
        <v>44.1</v>
      </c>
      <c r="E1501">
        <v>21.6</v>
      </c>
      <c r="F1501">
        <v>24.7</v>
      </c>
    </row>
    <row r="1502" spans="1:6">
      <c r="A1502">
        <v>1501</v>
      </c>
      <c r="B1502" s="4">
        <v>41345.976944444446</v>
      </c>
      <c r="C1502">
        <v>1153.9000000000001</v>
      </c>
      <c r="D1502">
        <v>44.2</v>
      </c>
      <c r="E1502">
        <v>21.8</v>
      </c>
      <c r="F1502">
        <v>24.4</v>
      </c>
    </row>
    <row r="1503" spans="1:6">
      <c r="A1503">
        <v>1502</v>
      </c>
      <c r="B1503" s="4">
        <v>41345.977118055554</v>
      </c>
      <c r="C1503">
        <v>1154.4000000000001</v>
      </c>
      <c r="D1503">
        <v>44.3</v>
      </c>
      <c r="E1503">
        <v>21.8</v>
      </c>
      <c r="F1503">
        <v>24.4</v>
      </c>
    </row>
    <row r="1504" spans="1:6">
      <c r="A1504">
        <v>1503</v>
      </c>
      <c r="B1504" s="4">
        <v>41345.97729166667</v>
      </c>
      <c r="C1504">
        <v>1154.8</v>
      </c>
      <c r="D1504">
        <v>44.3</v>
      </c>
      <c r="E1504">
        <v>21.9</v>
      </c>
      <c r="F1504">
        <v>24.7</v>
      </c>
    </row>
    <row r="1505" spans="1:6">
      <c r="A1505">
        <v>1504</v>
      </c>
      <c r="B1505" s="4">
        <v>41345.977465277778</v>
      </c>
      <c r="C1505">
        <v>1154.7</v>
      </c>
      <c r="D1505">
        <v>44.3</v>
      </c>
      <c r="E1505">
        <v>22.2</v>
      </c>
      <c r="F1505">
        <v>24.7</v>
      </c>
    </row>
    <row r="1506" spans="1:6">
      <c r="A1506">
        <v>1505</v>
      </c>
      <c r="B1506" s="4">
        <v>41345.977638888886</v>
      </c>
      <c r="C1506">
        <v>1155.5999999999999</v>
      </c>
      <c r="D1506">
        <v>44.3</v>
      </c>
      <c r="E1506">
        <v>21.8</v>
      </c>
      <c r="F1506">
        <v>24.7</v>
      </c>
    </row>
    <row r="1507" spans="1:6">
      <c r="A1507">
        <v>1506</v>
      </c>
      <c r="B1507" s="4">
        <v>41345.977812500001</v>
      </c>
      <c r="C1507">
        <v>1156.5999999999999</v>
      </c>
      <c r="D1507">
        <v>44.3</v>
      </c>
      <c r="E1507">
        <v>22.2</v>
      </c>
      <c r="F1507">
        <v>24.7</v>
      </c>
    </row>
    <row r="1508" spans="1:6">
      <c r="A1508">
        <v>1507</v>
      </c>
      <c r="B1508" s="4">
        <v>41345.977986111109</v>
      </c>
      <c r="C1508">
        <v>1157.2</v>
      </c>
      <c r="D1508">
        <v>44.3</v>
      </c>
      <c r="E1508">
        <v>21.6</v>
      </c>
      <c r="F1508">
        <v>24.6</v>
      </c>
    </row>
    <row r="1509" spans="1:6">
      <c r="A1509">
        <v>1508</v>
      </c>
      <c r="B1509" s="4">
        <v>41345.978159722225</v>
      </c>
      <c r="C1509">
        <v>1157.2</v>
      </c>
      <c r="D1509">
        <v>44.3</v>
      </c>
      <c r="E1509">
        <v>21.6</v>
      </c>
      <c r="F1509">
        <v>24.7</v>
      </c>
    </row>
    <row r="1510" spans="1:6">
      <c r="A1510">
        <v>1509</v>
      </c>
      <c r="B1510" s="4">
        <v>41345.978333333333</v>
      </c>
      <c r="C1510">
        <v>1158.2</v>
      </c>
      <c r="D1510">
        <v>44.3</v>
      </c>
      <c r="E1510">
        <v>21.8</v>
      </c>
      <c r="F1510">
        <v>24.7</v>
      </c>
    </row>
    <row r="1511" spans="1:6">
      <c r="A1511">
        <v>1510</v>
      </c>
      <c r="B1511" s="4">
        <v>41345.978506944448</v>
      </c>
      <c r="C1511">
        <v>1158.8</v>
      </c>
      <c r="D1511">
        <v>44.3</v>
      </c>
      <c r="E1511">
        <v>21.9</v>
      </c>
      <c r="F1511">
        <v>24.7</v>
      </c>
    </row>
    <row r="1512" spans="1:6">
      <c r="A1512">
        <v>1511</v>
      </c>
      <c r="B1512" s="4">
        <v>41345.978680555556</v>
      </c>
      <c r="C1512">
        <v>1159.0999999999999</v>
      </c>
      <c r="D1512">
        <v>44.4</v>
      </c>
      <c r="E1512">
        <v>21.6</v>
      </c>
      <c r="F1512">
        <v>24.7</v>
      </c>
    </row>
    <row r="1513" spans="1:6">
      <c r="A1513">
        <v>1512</v>
      </c>
      <c r="B1513" s="4">
        <v>41345.978854166664</v>
      </c>
      <c r="C1513">
        <v>1159.4000000000001</v>
      </c>
      <c r="D1513">
        <v>44.3</v>
      </c>
      <c r="E1513">
        <v>21.9</v>
      </c>
      <c r="F1513">
        <v>24.7</v>
      </c>
    </row>
    <row r="1514" spans="1:6">
      <c r="A1514">
        <v>1513</v>
      </c>
      <c r="B1514" s="4">
        <v>41345.979027777779</v>
      </c>
      <c r="C1514">
        <v>1159.7</v>
      </c>
      <c r="D1514">
        <v>44.6</v>
      </c>
      <c r="E1514">
        <v>21.9</v>
      </c>
      <c r="F1514">
        <v>24.3</v>
      </c>
    </row>
    <row r="1515" spans="1:6">
      <c r="A1515">
        <v>1514</v>
      </c>
      <c r="B1515" s="4">
        <v>41345.979201388887</v>
      </c>
      <c r="C1515">
        <v>1160.8</v>
      </c>
      <c r="D1515">
        <v>44.3</v>
      </c>
      <c r="E1515">
        <v>21.6</v>
      </c>
      <c r="F1515">
        <v>24.7</v>
      </c>
    </row>
    <row r="1516" spans="1:6">
      <c r="A1516">
        <v>1515</v>
      </c>
      <c r="B1516" s="4">
        <v>41345.979375000003</v>
      </c>
      <c r="C1516">
        <v>1161</v>
      </c>
      <c r="D1516">
        <v>44.6</v>
      </c>
      <c r="E1516">
        <v>21.6</v>
      </c>
      <c r="F1516">
        <v>24.7</v>
      </c>
    </row>
    <row r="1517" spans="1:6">
      <c r="A1517">
        <v>1516</v>
      </c>
      <c r="B1517" s="4">
        <v>41345.979548611111</v>
      </c>
      <c r="C1517">
        <v>1161.0999999999999</v>
      </c>
      <c r="D1517">
        <v>44.6</v>
      </c>
      <c r="E1517">
        <v>21.7</v>
      </c>
      <c r="F1517">
        <v>24.7</v>
      </c>
    </row>
    <row r="1518" spans="1:6">
      <c r="A1518">
        <v>1517</v>
      </c>
      <c r="B1518" s="4">
        <v>41345.979722222219</v>
      </c>
      <c r="C1518">
        <v>1161.4000000000001</v>
      </c>
      <c r="D1518">
        <v>44.6</v>
      </c>
      <c r="E1518">
        <v>21.7</v>
      </c>
      <c r="F1518">
        <v>24.7</v>
      </c>
    </row>
    <row r="1519" spans="1:6">
      <c r="A1519">
        <v>1518</v>
      </c>
      <c r="B1519" s="4">
        <v>41345.979895833334</v>
      </c>
      <c r="C1519">
        <v>1162.2</v>
      </c>
      <c r="D1519">
        <v>44.6</v>
      </c>
      <c r="E1519">
        <v>21.6</v>
      </c>
      <c r="F1519">
        <v>24.7</v>
      </c>
    </row>
    <row r="1520" spans="1:6">
      <c r="A1520">
        <v>1519</v>
      </c>
      <c r="B1520" s="4">
        <v>41345.980069444442</v>
      </c>
      <c r="C1520">
        <v>1162.5</v>
      </c>
      <c r="D1520">
        <v>44.7</v>
      </c>
      <c r="E1520">
        <v>21.7</v>
      </c>
      <c r="F1520">
        <v>24.4</v>
      </c>
    </row>
    <row r="1521" spans="1:6">
      <c r="A1521">
        <v>1520</v>
      </c>
      <c r="B1521" s="4">
        <v>41345.980243055557</v>
      </c>
      <c r="C1521">
        <v>1162.5999999999999</v>
      </c>
      <c r="D1521">
        <v>44.7</v>
      </c>
      <c r="E1521">
        <v>21.6</v>
      </c>
      <c r="F1521">
        <v>24.7</v>
      </c>
    </row>
    <row r="1522" spans="1:6">
      <c r="A1522">
        <v>1521</v>
      </c>
      <c r="B1522" s="4">
        <v>41345.980416666665</v>
      </c>
      <c r="C1522">
        <v>1164.5999999999999</v>
      </c>
      <c r="D1522">
        <v>44.7</v>
      </c>
      <c r="E1522">
        <v>21.5</v>
      </c>
      <c r="F1522">
        <v>24.7</v>
      </c>
    </row>
    <row r="1523" spans="1:6">
      <c r="A1523">
        <v>1522</v>
      </c>
      <c r="B1523" s="4">
        <v>41345.980590277781</v>
      </c>
      <c r="C1523">
        <v>1164.7</v>
      </c>
      <c r="D1523">
        <v>44.8</v>
      </c>
      <c r="E1523">
        <v>21.7</v>
      </c>
      <c r="F1523">
        <v>24.7</v>
      </c>
    </row>
    <row r="1524" spans="1:6">
      <c r="A1524">
        <v>1523</v>
      </c>
      <c r="B1524" s="4">
        <v>41345.980763888889</v>
      </c>
      <c r="C1524">
        <v>1165.4000000000001</v>
      </c>
      <c r="D1524">
        <v>44.7</v>
      </c>
      <c r="E1524">
        <v>21.7</v>
      </c>
      <c r="F1524">
        <v>24.7</v>
      </c>
    </row>
    <row r="1525" spans="1:6">
      <c r="A1525">
        <v>1524</v>
      </c>
      <c r="B1525" s="4">
        <v>41345.980937499997</v>
      </c>
      <c r="C1525">
        <v>1165.8</v>
      </c>
      <c r="D1525">
        <v>44.7</v>
      </c>
      <c r="E1525">
        <v>21.9</v>
      </c>
      <c r="F1525">
        <v>24.7</v>
      </c>
    </row>
    <row r="1526" spans="1:6">
      <c r="A1526">
        <v>1525</v>
      </c>
      <c r="B1526" s="4">
        <v>41345.981111111112</v>
      </c>
      <c r="C1526">
        <v>1166.0999999999999</v>
      </c>
      <c r="D1526">
        <v>44.7</v>
      </c>
      <c r="E1526">
        <v>21.7</v>
      </c>
      <c r="F1526">
        <v>24.7</v>
      </c>
    </row>
    <row r="1527" spans="1:6">
      <c r="A1527">
        <v>1526</v>
      </c>
      <c r="B1527" s="4">
        <v>41345.98128472222</v>
      </c>
      <c r="C1527">
        <v>1166.8</v>
      </c>
      <c r="D1527">
        <v>44.7</v>
      </c>
      <c r="E1527">
        <v>21.9</v>
      </c>
      <c r="F1527">
        <v>24.7</v>
      </c>
    </row>
    <row r="1528" spans="1:6">
      <c r="A1528">
        <v>1527</v>
      </c>
      <c r="B1528" s="4">
        <v>41345.981458333335</v>
      </c>
      <c r="C1528">
        <v>1167.3</v>
      </c>
      <c r="D1528">
        <v>44.7</v>
      </c>
      <c r="E1528">
        <v>21.7</v>
      </c>
      <c r="F1528">
        <v>24.7</v>
      </c>
    </row>
    <row r="1529" spans="1:6">
      <c r="A1529">
        <v>1528</v>
      </c>
      <c r="B1529" s="4">
        <v>41345.981631944444</v>
      </c>
      <c r="C1529">
        <v>1167.3</v>
      </c>
      <c r="D1529">
        <v>45</v>
      </c>
      <c r="E1529">
        <v>21.9</v>
      </c>
      <c r="F1529">
        <v>24.7</v>
      </c>
    </row>
    <row r="1530" spans="1:6">
      <c r="A1530">
        <v>1529</v>
      </c>
      <c r="B1530" s="4">
        <v>41345.981805555559</v>
      </c>
      <c r="C1530">
        <v>1167.7</v>
      </c>
      <c r="D1530">
        <v>44.7</v>
      </c>
      <c r="E1530">
        <v>21.7</v>
      </c>
      <c r="F1530">
        <v>24.7</v>
      </c>
    </row>
    <row r="1531" spans="1:6">
      <c r="A1531">
        <v>1530</v>
      </c>
      <c r="B1531" s="4">
        <v>41345.981979166667</v>
      </c>
      <c r="C1531">
        <v>1168.3</v>
      </c>
      <c r="D1531">
        <v>44.7</v>
      </c>
      <c r="E1531">
        <v>21.7</v>
      </c>
      <c r="F1531">
        <v>24.7</v>
      </c>
    </row>
    <row r="1532" spans="1:6">
      <c r="A1532">
        <v>1531</v>
      </c>
      <c r="B1532" s="4">
        <v>41345.982152777775</v>
      </c>
      <c r="C1532">
        <v>1168.7</v>
      </c>
      <c r="D1532">
        <v>45</v>
      </c>
      <c r="E1532">
        <v>21.7</v>
      </c>
      <c r="F1532">
        <v>24.4</v>
      </c>
    </row>
    <row r="1533" spans="1:6">
      <c r="A1533">
        <v>1532</v>
      </c>
      <c r="B1533" s="4">
        <v>41345.98232638889</v>
      </c>
      <c r="C1533">
        <v>1168.9000000000001</v>
      </c>
      <c r="D1533">
        <v>45</v>
      </c>
      <c r="E1533">
        <v>22.1</v>
      </c>
      <c r="F1533">
        <v>24.7</v>
      </c>
    </row>
    <row r="1534" spans="1:6">
      <c r="A1534">
        <v>1533</v>
      </c>
      <c r="B1534" s="4">
        <v>41345.982499999998</v>
      </c>
      <c r="C1534">
        <v>1169.5</v>
      </c>
      <c r="D1534">
        <v>45.1</v>
      </c>
      <c r="E1534">
        <v>21.7</v>
      </c>
      <c r="F1534">
        <v>24.7</v>
      </c>
    </row>
    <row r="1535" spans="1:6">
      <c r="A1535">
        <v>1534</v>
      </c>
      <c r="B1535" s="4">
        <v>41345.982673611114</v>
      </c>
      <c r="C1535">
        <v>1170.7</v>
      </c>
      <c r="D1535">
        <v>45.1</v>
      </c>
      <c r="E1535">
        <v>22.1</v>
      </c>
      <c r="F1535">
        <v>24.7</v>
      </c>
    </row>
    <row r="1536" spans="1:6">
      <c r="A1536">
        <v>1535</v>
      </c>
      <c r="B1536" s="4">
        <v>41345.982847222222</v>
      </c>
      <c r="C1536">
        <v>1171.5</v>
      </c>
      <c r="D1536">
        <v>45.2</v>
      </c>
      <c r="E1536">
        <v>21.7</v>
      </c>
      <c r="F1536">
        <v>24.7</v>
      </c>
    </row>
    <row r="1537" spans="1:6">
      <c r="A1537">
        <v>1536</v>
      </c>
      <c r="B1537" s="4">
        <v>41345.983020833337</v>
      </c>
      <c r="C1537">
        <v>1172.0999999999999</v>
      </c>
      <c r="D1537">
        <v>45.2</v>
      </c>
      <c r="E1537">
        <v>21.7</v>
      </c>
      <c r="F1537">
        <v>25</v>
      </c>
    </row>
    <row r="1538" spans="1:6">
      <c r="A1538">
        <v>1537</v>
      </c>
      <c r="B1538" s="4">
        <v>41345.983194444445</v>
      </c>
      <c r="C1538">
        <v>1172.2</v>
      </c>
      <c r="D1538">
        <v>45.2</v>
      </c>
      <c r="E1538">
        <v>21.9</v>
      </c>
      <c r="F1538">
        <v>25.2</v>
      </c>
    </row>
    <row r="1539" spans="1:6">
      <c r="A1539">
        <v>1538</v>
      </c>
      <c r="B1539" s="4">
        <v>41345.983368055553</v>
      </c>
      <c r="C1539">
        <v>1173.0999999999999</v>
      </c>
      <c r="D1539">
        <v>45.2</v>
      </c>
      <c r="E1539">
        <v>21.9</v>
      </c>
      <c r="F1539">
        <v>25.1</v>
      </c>
    </row>
    <row r="1540" spans="1:6">
      <c r="A1540">
        <v>1539</v>
      </c>
      <c r="B1540" s="4">
        <v>41345.983541666668</v>
      </c>
      <c r="C1540">
        <v>1173.5999999999999</v>
      </c>
      <c r="D1540">
        <v>45.2</v>
      </c>
      <c r="E1540">
        <v>21.7</v>
      </c>
      <c r="F1540">
        <v>25</v>
      </c>
    </row>
    <row r="1541" spans="1:6">
      <c r="A1541">
        <v>1540</v>
      </c>
      <c r="B1541" s="4">
        <v>41345.983715277776</v>
      </c>
      <c r="C1541">
        <v>1173.5999999999999</v>
      </c>
      <c r="D1541">
        <v>45.2</v>
      </c>
      <c r="E1541">
        <v>22.1</v>
      </c>
      <c r="F1541">
        <v>24.7</v>
      </c>
    </row>
    <row r="1542" spans="1:6">
      <c r="A1542">
        <v>1541</v>
      </c>
      <c r="B1542" s="4">
        <v>41345.983888888892</v>
      </c>
      <c r="C1542">
        <v>1173.9000000000001</v>
      </c>
      <c r="D1542">
        <v>45.2</v>
      </c>
      <c r="E1542">
        <v>21.9</v>
      </c>
      <c r="F1542">
        <v>24.7</v>
      </c>
    </row>
    <row r="1543" spans="1:6">
      <c r="A1543">
        <v>1542</v>
      </c>
      <c r="B1543" s="4">
        <v>41345.9840625</v>
      </c>
      <c r="C1543">
        <v>1175</v>
      </c>
      <c r="D1543">
        <v>45.2</v>
      </c>
      <c r="E1543">
        <v>22.1</v>
      </c>
      <c r="F1543">
        <v>25</v>
      </c>
    </row>
    <row r="1544" spans="1:6">
      <c r="A1544">
        <v>1543</v>
      </c>
      <c r="B1544" s="4">
        <v>41345.984236111108</v>
      </c>
      <c r="C1544">
        <v>1175.8</v>
      </c>
      <c r="D1544">
        <v>45.2</v>
      </c>
      <c r="E1544">
        <v>22.1</v>
      </c>
      <c r="F1544">
        <v>25</v>
      </c>
    </row>
    <row r="1545" spans="1:6">
      <c r="A1545">
        <v>1544</v>
      </c>
      <c r="B1545" s="4">
        <v>41345.984409722223</v>
      </c>
      <c r="C1545">
        <v>1176</v>
      </c>
      <c r="D1545">
        <v>45.5</v>
      </c>
      <c r="E1545">
        <v>22.1</v>
      </c>
      <c r="F1545">
        <v>25.2</v>
      </c>
    </row>
    <row r="1546" spans="1:6">
      <c r="A1546">
        <v>1545</v>
      </c>
      <c r="B1546" s="4">
        <v>41345.984583333331</v>
      </c>
      <c r="C1546">
        <v>1176.0999999999999</v>
      </c>
      <c r="D1546">
        <v>45.4</v>
      </c>
      <c r="E1546">
        <v>21.7</v>
      </c>
      <c r="F1546">
        <v>25.2</v>
      </c>
    </row>
    <row r="1547" spans="1:6">
      <c r="A1547">
        <v>1546</v>
      </c>
      <c r="B1547" s="4">
        <v>41345.984756944446</v>
      </c>
      <c r="C1547">
        <v>1177.0999999999999</v>
      </c>
      <c r="D1547">
        <v>45.6</v>
      </c>
      <c r="E1547">
        <v>21.9</v>
      </c>
      <c r="F1547">
        <v>25</v>
      </c>
    </row>
    <row r="1548" spans="1:6">
      <c r="A1548">
        <v>1547</v>
      </c>
      <c r="B1548" s="4">
        <v>41345.984930555554</v>
      </c>
      <c r="C1548">
        <v>1177.9000000000001</v>
      </c>
      <c r="D1548">
        <v>45.7</v>
      </c>
      <c r="E1548">
        <v>21.9</v>
      </c>
      <c r="F1548">
        <v>25.1</v>
      </c>
    </row>
    <row r="1549" spans="1:6">
      <c r="A1549">
        <v>1548</v>
      </c>
      <c r="B1549" s="4">
        <v>41345.98510416667</v>
      </c>
      <c r="C1549">
        <v>1178.3</v>
      </c>
      <c r="D1549">
        <v>45.8</v>
      </c>
      <c r="E1549">
        <v>22.1</v>
      </c>
      <c r="F1549">
        <v>24.9</v>
      </c>
    </row>
    <row r="1550" spans="1:6">
      <c r="A1550">
        <v>1549</v>
      </c>
      <c r="B1550" s="4">
        <v>41345.985277777778</v>
      </c>
      <c r="C1550">
        <v>1178.3</v>
      </c>
      <c r="D1550">
        <v>45.8</v>
      </c>
      <c r="E1550">
        <v>22.2</v>
      </c>
      <c r="F1550">
        <v>25.1</v>
      </c>
    </row>
    <row r="1551" spans="1:6">
      <c r="A1551">
        <v>1550</v>
      </c>
      <c r="B1551" s="4">
        <v>41345.985451388886</v>
      </c>
      <c r="C1551">
        <v>1179.8</v>
      </c>
      <c r="D1551">
        <v>45.8</v>
      </c>
      <c r="E1551">
        <v>21.7</v>
      </c>
      <c r="F1551">
        <v>25.2</v>
      </c>
    </row>
    <row r="1552" spans="1:6">
      <c r="A1552">
        <v>1551</v>
      </c>
      <c r="B1552" s="4">
        <v>41345.985625000001</v>
      </c>
      <c r="C1552">
        <v>1180.3</v>
      </c>
      <c r="D1552">
        <v>45.8</v>
      </c>
      <c r="E1552">
        <v>21.9</v>
      </c>
      <c r="F1552">
        <v>25.2</v>
      </c>
    </row>
    <row r="1553" spans="1:6">
      <c r="A1553">
        <v>1552</v>
      </c>
      <c r="B1553" s="4">
        <v>41345.985798611109</v>
      </c>
      <c r="C1553">
        <v>1180.8</v>
      </c>
      <c r="D1553">
        <v>45.8</v>
      </c>
      <c r="E1553">
        <v>21.9</v>
      </c>
      <c r="F1553">
        <v>25.2</v>
      </c>
    </row>
    <row r="1554" spans="1:6">
      <c r="A1554">
        <v>1553</v>
      </c>
      <c r="B1554" s="4">
        <v>41345.985972222225</v>
      </c>
      <c r="C1554">
        <v>1180.8</v>
      </c>
      <c r="D1554">
        <v>45.8</v>
      </c>
      <c r="E1554">
        <v>22.1</v>
      </c>
      <c r="F1554">
        <v>25.1</v>
      </c>
    </row>
    <row r="1555" spans="1:6">
      <c r="A1555">
        <v>1554</v>
      </c>
      <c r="B1555" s="4">
        <v>41345.986145833333</v>
      </c>
      <c r="C1555">
        <v>1181.4000000000001</v>
      </c>
      <c r="D1555">
        <v>45.8</v>
      </c>
      <c r="E1555">
        <v>21.7</v>
      </c>
      <c r="F1555">
        <v>25.3</v>
      </c>
    </row>
    <row r="1556" spans="1:6">
      <c r="A1556">
        <v>1555</v>
      </c>
      <c r="B1556" s="4">
        <v>41345.986319444448</v>
      </c>
      <c r="C1556">
        <v>1181.8</v>
      </c>
      <c r="D1556">
        <v>45.8</v>
      </c>
      <c r="E1556">
        <v>21.7</v>
      </c>
      <c r="F1556">
        <v>25.2</v>
      </c>
    </row>
    <row r="1557" spans="1:6">
      <c r="A1557">
        <v>1556</v>
      </c>
      <c r="B1557" s="4">
        <v>41345.986493055556</v>
      </c>
      <c r="C1557">
        <v>1182</v>
      </c>
      <c r="D1557">
        <v>45.8</v>
      </c>
      <c r="E1557">
        <v>21.9</v>
      </c>
      <c r="F1557">
        <v>25.3</v>
      </c>
    </row>
    <row r="1558" spans="1:6">
      <c r="A1558">
        <v>1557</v>
      </c>
      <c r="B1558" s="4">
        <v>41345.986666666664</v>
      </c>
      <c r="C1558">
        <v>1182.0999999999999</v>
      </c>
      <c r="D1558">
        <v>45.8</v>
      </c>
      <c r="E1558">
        <v>21.9</v>
      </c>
      <c r="F1558">
        <v>25.4</v>
      </c>
    </row>
    <row r="1559" spans="1:6">
      <c r="A1559">
        <v>1558</v>
      </c>
      <c r="B1559" s="4">
        <v>41345.986840277779</v>
      </c>
      <c r="C1559">
        <v>1182.9000000000001</v>
      </c>
      <c r="D1559">
        <v>45.8</v>
      </c>
      <c r="E1559">
        <v>21.8</v>
      </c>
      <c r="F1559">
        <v>25</v>
      </c>
    </row>
    <row r="1560" spans="1:6">
      <c r="A1560">
        <v>1559</v>
      </c>
      <c r="B1560" s="4">
        <v>41345.987013888887</v>
      </c>
      <c r="C1560">
        <v>1184</v>
      </c>
      <c r="D1560">
        <v>45.8</v>
      </c>
      <c r="E1560">
        <v>21.9</v>
      </c>
      <c r="F1560">
        <v>25.1</v>
      </c>
    </row>
    <row r="1561" spans="1:6">
      <c r="A1561">
        <v>1560</v>
      </c>
      <c r="B1561" s="4">
        <v>41345.987187500003</v>
      </c>
      <c r="C1561">
        <v>1184.5999999999999</v>
      </c>
      <c r="D1561">
        <v>46</v>
      </c>
      <c r="E1561">
        <v>21.9</v>
      </c>
      <c r="F1561">
        <v>25.3</v>
      </c>
    </row>
    <row r="1562" spans="1:6">
      <c r="A1562">
        <v>1561</v>
      </c>
      <c r="B1562" s="4">
        <v>41345.987361111111</v>
      </c>
      <c r="C1562">
        <v>1184.7</v>
      </c>
      <c r="D1562">
        <v>46.3</v>
      </c>
      <c r="E1562">
        <v>21.7</v>
      </c>
      <c r="F1562">
        <v>25.4</v>
      </c>
    </row>
    <row r="1563" spans="1:6">
      <c r="A1563">
        <v>1562</v>
      </c>
      <c r="B1563" s="4">
        <v>41345.987534722219</v>
      </c>
      <c r="C1563">
        <v>1185.0999999999999</v>
      </c>
      <c r="D1563">
        <v>46.3</v>
      </c>
      <c r="E1563">
        <v>21.9</v>
      </c>
      <c r="F1563">
        <v>25.3</v>
      </c>
    </row>
    <row r="1564" spans="1:6">
      <c r="A1564">
        <v>1563</v>
      </c>
      <c r="B1564" s="4">
        <v>41345.987708333334</v>
      </c>
      <c r="C1564">
        <v>1185.8</v>
      </c>
      <c r="D1564">
        <v>46.3</v>
      </c>
      <c r="E1564">
        <v>21.6</v>
      </c>
      <c r="F1564">
        <v>25.4</v>
      </c>
    </row>
    <row r="1565" spans="1:6">
      <c r="A1565">
        <v>1564</v>
      </c>
      <c r="B1565" s="4">
        <v>41345.987881944442</v>
      </c>
      <c r="C1565">
        <v>1186.3</v>
      </c>
      <c r="D1565">
        <v>46.3</v>
      </c>
      <c r="E1565">
        <v>22.2</v>
      </c>
      <c r="F1565">
        <v>24.9</v>
      </c>
    </row>
    <row r="1566" spans="1:6">
      <c r="A1566">
        <v>1565</v>
      </c>
      <c r="B1566" s="4">
        <v>41345.988055555557</v>
      </c>
      <c r="C1566">
        <v>1186.2</v>
      </c>
      <c r="D1566">
        <v>46.3</v>
      </c>
      <c r="E1566">
        <v>21.9</v>
      </c>
      <c r="F1566">
        <v>25.3</v>
      </c>
    </row>
    <row r="1567" spans="1:6">
      <c r="A1567">
        <v>1566</v>
      </c>
      <c r="B1567" s="4">
        <v>41345.988229166665</v>
      </c>
      <c r="C1567">
        <v>1187</v>
      </c>
      <c r="D1567">
        <v>46.3</v>
      </c>
      <c r="E1567">
        <v>21.9</v>
      </c>
      <c r="F1567">
        <v>25.3</v>
      </c>
    </row>
    <row r="1568" spans="1:6">
      <c r="A1568">
        <v>1567</v>
      </c>
      <c r="B1568" s="4">
        <v>41345.988402777781</v>
      </c>
      <c r="C1568">
        <v>1187.5999999999999</v>
      </c>
      <c r="D1568">
        <v>46.3</v>
      </c>
      <c r="E1568">
        <v>21.7</v>
      </c>
      <c r="F1568">
        <v>25.4</v>
      </c>
    </row>
    <row r="1569" spans="1:6">
      <c r="A1569">
        <v>1568</v>
      </c>
      <c r="B1569" s="4">
        <v>41345.988576388889</v>
      </c>
      <c r="C1569">
        <v>1187.9000000000001</v>
      </c>
      <c r="D1569">
        <v>46.3</v>
      </c>
      <c r="E1569">
        <v>21.8</v>
      </c>
      <c r="F1569">
        <v>25.4</v>
      </c>
    </row>
    <row r="1570" spans="1:6">
      <c r="A1570">
        <v>1569</v>
      </c>
      <c r="B1570" s="4">
        <v>41345.988749999997</v>
      </c>
      <c r="C1570">
        <v>1188.3</v>
      </c>
      <c r="D1570">
        <v>46.3</v>
      </c>
      <c r="E1570">
        <v>21.8</v>
      </c>
      <c r="F1570">
        <v>24.8</v>
      </c>
    </row>
    <row r="1571" spans="1:6">
      <c r="A1571">
        <v>1570</v>
      </c>
      <c r="B1571" s="4">
        <v>41345.988923611112</v>
      </c>
      <c r="C1571">
        <v>1189.0999999999999</v>
      </c>
      <c r="D1571">
        <v>46.3</v>
      </c>
      <c r="E1571">
        <v>21.9</v>
      </c>
      <c r="F1571">
        <v>24.8</v>
      </c>
    </row>
    <row r="1572" spans="1:6">
      <c r="A1572">
        <v>1571</v>
      </c>
      <c r="B1572" s="4">
        <v>41345.98909722222</v>
      </c>
      <c r="C1572">
        <v>1190.4000000000001</v>
      </c>
      <c r="D1572">
        <v>46.3</v>
      </c>
      <c r="E1572">
        <v>21.8</v>
      </c>
      <c r="F1572">
        <v>25</v>
      </c>
    </row>
    <row r="1573" spans="1:6">
      <c r="A1573">
        <v>1572</v>
      </c>
      <c r="B1573" s="4">
        <v>41345.989270833335</v>
      </c>
      <c r="C1573">
        <v>1191</v>
      </c>
      <c r="D1573">
        <v>46.3</v>
      </c>
      <c r="E1573">
        <v>21.7</v>
      </c>
      <c r="F1573">
        <v>25.2</v>
      </c>
    </row>
    <row r="1574" spans="1:6">
      <c r="A1574">
        <v>1573</v>
      </c>
      <c r="B1574" s="4">
        <v>41345.989444444444</v>
      </c>
      <c r="C1574">
        <v>1191.0999999999999</v>
      </c>
      <c r="D1574">
        <v>46.3</v>
      </c>
      <c r="E1574">
        <v>21.8</v>
      </c>
      <c r="F1574">
        <v>25.2</v>
      </c>
    </row>
    <row r="1575" spans="1:6">
      <c r="A1575">
        <v>1574</v>
      </c>
      <c r="B1575" s="4">
        <v>41345.989618055559</v>
      </c>
      <c r="C1575">
        <v>1191.4000000000001</v>
      </c>
      <c r="D1575">
        <v>46.3</v>
      </c>
      <c r="E1575">
        <v>21.6</v>
      </c>
      <c r="F1575">
        <v>25.4</v>
      </c>
    </row>
    <row r="1576" spans="1:6">
      <c r="A1576">
        <v>1575</v>
      </c>
      <c r="B1576" s="4">
        <v>41345.989791666667</v>
      </c>
      <c r="C1576">
        <v>1192.5</v>
      </c>
      <c r="D1576">
        <v>46.4</v>
      </c>
      <c r="E1576">
        <v>22.1</v>
      </c>
      <c r="F1576">
        <v>25</v>
      </c>
    </row>
    <row r="1577" spans="1:6">
      <c r="A1577">
        <v>1576</v>
      </c>
      <c r="B1577" s="4">
        <v>41345.989965277775</v>
      </c>
      <c r="C1577">
        <v>1192.8</v>
      </c>
      <c r="D1577">
        <v>46.3</v>
      </c>
      <c r="E1577">
        <v>21.9</v>
      </c>
      <c r="F1577">
        <v>25.4</v>
      </c>
    </row>
    <row r="1578" spans="1:6">
      <c r="A1578">
        <v>1577</v>
      </c>
      <c r="B1578" s="4">
        <v>41345.99013888889</v>
      </c>
      <c r="C1578">
        <v>1193.0999999999999</v>
      </c>
      <c r="D1578">
        <v>46.7</v>
      </c>
      <c r="E1578">
        <v>21.8</v>
      </c>
      <c r="F1578">
        <v>25.4</v>
      </c>
    </row>
    <row r="1579" spans="1:6">
      <c r="A1579">
        <v>1578</v>
      </c>
      <c r="B1579" s="4">
        <v>41345.990312499998</v>
      </c>
      <c r="C1579">
        <v>1193.2</v>
      </c>
      <c r="D1579">
        <v>46.3</v>
      </c>
      <c r="E1579">
        <v>21.8</v>
      </c>
      <c r="F1579">
        <v>25.4</v>
      </c>
    </row>
    <row r="1580" spans="1:6">
      <c r="A1580">
        <v>1579</v>
      </c>
      <c r="B1580" s="4">
        <v>41345.990486111114</v>
      </c>
      <c r="C1580">
        <v>1193.8</v>
      </c>
      <c r="D1580">
        <v>46.7</v>
      </c>
      <c r="E1580">
        <v>21.8</v>
      </c>
      <c r="F1580">
        <v>25.4</v>
      </c>
    </row>
    <row r="1581" spans="1:6">
      <c r="A1581">
        <v>1580</v>
      </c>
      <c r="B1581" s="4">
        <v>41345.990659722222</v>
      </c>
      <c r="C1581">
        <v>1194.2</v>
      </c>
      <c r="D1581">
        <v>46.6</v>
      </c>
      <c r="E1581">
        <v>21.8</v>
      </c>
      <c r="F1581">
        <v>24.7</v>
      </c>
    </row>
    <row r="1582" spans="1:6">
      <c r="A1582">
        <v>1581</v>
      </c>
      <c r="B1582" s="4">
        <v>41345.990833333337</v>
      </c>
      <c r="C1582">
        <v>1194.2</v>
      </c>
      <c r="D1582">
        <v>46.8</v>
      </c>
      <c r="E1582">
        <v>21.6</v>
      </c>
      <c r="F1582">
        <v>25.2</v>
      </c>
    </row>
    <row r="1583" spans="1:6">
      <c r="A1583">
        <v>1582</v>
      </c>
      <c r="B1583" s="4">
        <v>41345.991006944445</v>
      </c>
      <c r="C1583">
        <v>1194.7</v>
      </c>
      <c r="D1583">
        <v>46.8</v>
      </c>
      <c r="E1583">
        <v>21.8</v>
      </c>
      <c r="F1583">
        <v>25.4</v>
      </c>
    </row>
    <row r="1584" spans="1:6">
      <c r="A1584">
        <v>1583</v>
      </c>
      <c r="B1584" s="4">
        <v>41345.991180555553</v>
      </c>
      <c r="C1584">
        <v>1196.0999999999999</v>
      </c>
      <c r="D1584">
        <v>46.7</v>
      </c>
      <c r="E1584">
        <v>21.8</v>
      </c>
      <c r="F1584">
        <v>25.4</v>
      </c>
    </row>
    <row r="1585" spans="1:6">
      <c r="A1585">
        <v>1584</v>
      </c>
      <c r="B1585" s="4">
        <v>41345.991354166668</v>
      </c>
      <c r="C1585">
        <v>1196.9000000000001</v>
      </c>
      <c r="D1585">
        <v>46.8</v>
      </c>
      <c r="E1585">
        <v>21.8</v>
      </c>
      <c r="F1585">
        <v>25.4</v>
      </c>
    </row>
    <row r="1586" spans="1:6">
      <c r="A1586">
        <v>1585</v>
      </c>
      <c r="B1586" s="4">
        <v>41345.991527777776</v>
      </c>
      <c r="C1586">
        <v>1197.2</v>
      </c>
      <c r="D1586">
        <v>46.8</v>
      </c>
      <c r="E1586">
        <v>21.8</v>
      </c>
      <c r="F1586">
        <v>25.2</v>
      </c>
    </row>
    <row r="1587" spans="1:6">
      <c r="A1587">
        <v>1586</v>
      </c>
      <c r="B1587" s="4">
        <v>41345.991701388892</v>
      </c>
      <c r="C1587">
        <v>1197.5999999999999</v>
      </c>
      <c r="D1587">
        <v>46.8</v>
      </c>
      <c r="E1587">
        <v>21.8</v>
      </c>
      <c r="F1587">
        <v>25</v>
      </c>
    </row>
    <row r="1588" spans="1:6">
      <c r="A1588">
        <v>1587</v>
      </c>
      <c r="B1588" s="4">
        <v>41345.991875</v>
      </c>
      <c r="C1588">
        <v>1198.3</v>
      </c>
      <c r="D1588">
        <v>46.8</v>
      </c>
      <c r="E1588">
        <v>21.8</v>
      </c>
      <c r="F1588">
        <v>25.4</v>
      </c>
    </row>
    <row r="1589" spans="1:6">
      <c r="A1589">
        <v>1588</v>
      </c>
      <c r="B1589" s="4">
        <v>41345.992048611108</v>
      </c>
      <c r="C1589">
        <v>1198.7</v>
      </c>
      <c r="D1589">
        <v>46.8</v>
      </c>
      <c r="E1589">
        <v>21.8</v>
      </c>
      <c r="F1589">
        <v>25.4</v>
      </c>
    </row>
    <row r="1590" spans="1:6">
      <c r="A1590">
        <v>1589</v>
      </c>
      <c r="B1590" s="4">
        <v>41345.992222222223</v>
      </c>
      <c r="C1590">
        <v>1199</v>
      </c>
      <c r="D1590">
        <v>46.8</v>
      </c>
      <c r="E1590">
        <v>21.9</v>
      </c>
      <c r="F1590">
        <v>25.4</v>
      </c>
    </row>
    <row r="1591" spans="1:6">
      <c r="A1591">
        <v>1590</v>
      </c>
      <c r="B1591" s="4">
        <v>41345.992395833331</v>
      </c>
      <c r="C1591">
        <v>1199.4000000000001</v>
      </c>
      <c r="D1591">
        <v>46.8</v>
      </c>
      <c r="E1591">
        <v>21.8</v>
      </c>
      <c r="F1591">
        <v>25.4</v>
      </c>
    </row>
    <row r="1592" spans="1:6">
      <c r="A1592">
        <v>1591</v>
      </c>
      <c r="B1592" s="4">
        <v>41345.992569444446</v>
      </c>
      <c r="C1592">
        <v>1200.2</v>
      </c>
      <c r="D1592">
        <v>46.8</v>
      </c>
      <c r="E1592">
        <v>21.8</v>
      </c>
      <c r="F1592">
        <v>25</v>
      </c>
    </row>
    <row r="1593" spans="1:6">
      <c r="A1593">
        <v>1592</v>
      </c>
      <c r="B1593" s="4">
        <v>41345.992743055554</v>
      </c>
      <c r="C1593">
        <v>1200.5</v>
      </c>
      <c r="D1593">
        <v>46.9</v>
      </c>
      <c r="E1593">
        <v>21.8</v>
      </c>
      <c r="F1593">
        <v>25.2</v>
      </c>
    </row>
    <row r="1594" spans="1:6">
      <c r="A1594">
        <v>1593</v>
      </c>
      <c r="B1594" s="4">
        <v>41345.99291666667</v>
      </c>
      <c r="C1594">
        <v>1200.5</v>
      </c>
      <c r="D1594">
        <v>46.8</v>
      </c>
      <c r="E1594">
        <v>21.8</v>
      </c>
      <c r="F1594">
        <v>25.2</v>
      </c>
    </row>
    <row r="1595" spans="1:6">
      <c r="A1595">
        <v>1594</v>
      </c>
      <c r="B1595" s="4">
        <v>41345.993090277778</v>
      </c>
      <c r="C1595">
        <v>1200.5</v>
      </c>
      <c r="D1595">
        <v>47.1</v>
      </c>
      <c r="E1595">
        <v>21.8</v>
      </c>
      <c r="F1595">
        <v>25.4</v>
      </c>
    </row>
    <row r="1596" spans="1:6">
      <c r="A1596">
        <v>1595</v>
      </c>
      <c r="B1596" s="4">
        <v>41345.993263888886</v>
      </c>
      <c r="C1596">
        <v>1202.0999999999999</v>
      </c>
      <c r="D1596">
        <v>46.9</v>
      </c>
      <c r="E1596">
        <v>21.8</v>
      </c>
      <c r="F1596">
        <v>25.2</v>
      </c>
    </row>
    <row r="1597" spans="1:6">
      <c r="A1597">
        <v>1596</v>
      </c>
      <c r="B1597" s="4">
        <v>41345.993437500001</v>
      </c>
      <c r="C1597">
        <v>1203</v>
      </c>
      <c r="D1597">
        <v>47.2</v>
      </c>
      <c r="E1597">
        <v>21.8</v>
      </c>
      <c r="F1597">
        <v>24.8</v>
      </c>
    </row>
    <row r="1598" spans="1:6">
      <c r="A1598">
        <v>1597</v>
      </c>
      <c r="B1598" s="4">
        <v>41345.993611111109</v>
      </c>
      <c r="C1598">
        <v>1203.5</v>
      </c>
      <c r="D1598">
        <v>47.2</v>
      </c>
      <c r="E1598">
        <v>21.8</v>
      </c>
      <c r="F1598">
        <v>25.4</v>
      </c>
    </row>
    <row r="1599" spans="1:6">
      <c r="A1599">
        <v>1598</v>
      </c>
      <c r="B1599" s="4">
        <v>41345.993784722225</v>
      </c>
      <c r="C1599">
        <v>1203.5999999999999</v>
      </c>
      <c r="D1599">
        <v>47.2</v>
      </c>
      <c r="E1599">
        <v>21.9</v>
      </c>
      <c r="F1599">
        <v>25.2</v>
      </c>
    </row>
    <row r="1600" spans="1:6">
      <c r="A1600">
        <v>1599</v>
      </c>
      <c r="B1600" s="4">
        <v>41345.993958333333</v>
      </c>
      <c r="C1600">
        <v>1204.2</v>
      </c>
      <c r="D1600">
        <v>47.2</v>
      </c>
      <c r="E1600">
        <v>21.9</v>
      </c>
      <c r="F1600">
        <v>25.2</v>
      </c>
    </row>
    <row r="1601" spans="1:6">
      <c r="A1601">
        <v>1600</v>
      </c>
      <c r="B1601" s="4">
        <v>41345.994131944448</v>
      </c>
      <c r="C1601">
        <v>1205.0999999999999</v>
      </c>
      <c r="D1601">
        <v>47.2</v>
      </c>
      <c r="E1601">
        <v>21.8</v>
      </c>
      <c r="F1601">
        <v>25.4</v>
      </c>
    </row>
    <row r="1602" spans="1:6">
      <c r="A1602">
        <v>1601</v>
      </c>
      <c r="B1602" s="4">
        <v>41345.994305555556</v>
      </c>
      <c r="C1602">
        <v>1205.0999999999999</v>
      </c>
      <c r="D1602">
        <v>47.2</v>
      </c>
      <c r="E1602">
        <v>21.8</v>
      </c>
      <c r="F1602">
        <v>24.8</v>
      </c>
    </row>
    <row r="1603" spans="1:6">
      <c r="A1603">
        <v>1602</v>
      </c>
      <c r="B1603" s="4">
        <v>41345.994479166664</v>
      </c>
      <c r="C1603">
        <v>1205.0999999999999</v>
      </c>
      <c r="D1603">
        <v>47.2</v>
      </c>
      <c r="E1603">
        <v>21.8</v>
      </c>
      <c r="F1603">
        <v>25.2</v>
      </c>
    </row>
    <row r="1604" spans="1:6">
      <c r="A1604">
        <v>1603</v>
      </c>
      <c r="B1604" s="4">
        <v>41345.994652777779</v>
      </c>
      <c r="C1604">
        <v>1206.0999999999999</v>
      </c>
      <c r="D1604">
        <v>47.2</v>
      </c>
      <c r="E1604">
        <v>21.8</v>
      </c>
      <c r="F1604">
        <v>25.4</v>
      </c>
    </row>
    <row r="1605" spans="1:6">
      <c r="A1605">
        <v>1604</v>
      </c>
      <c r="B1605" s="4">
        <v>41345.994826388887</v>
      </c>
      <c r="C1605">
        <v>1206.3</v>
      </c>
      <c r="D1605">
        <v>47.2</v>
      </c>
      <c r="E1605">
        <v>21.8</v>
      </c>
      <c r="F1605">
        <v>25.4</v>
      </c>
    </row>
    <row r="1606" spans="1:6">
      <c r="A1606">
        <v>1605</v>
      </c>
      <c r="B1606" s="4">
        <v>41345.995000000003</v>
      </c>
      <c r="C1606">
        <v>1206.5999999999999</v>
      </c>
      <c r="D1606">
        <v>47.2</v>
      </c>
      <c r="E1606">
        <v>21.8</v>
      </c>
      <c r="F1606">
        <v>25.4</v>
      </c>
    </row>
    <row r="1607" spans="1:6">
      <c r="A1607">
        <v>1606</v>
      </c>
      <c r="B1607" s="4">
        <v>41345.995173611111</v>
      </c>
      <c r="C1607">
        <v>1207</v>
      </c>
      <c r="D1607">
        <v>47.2</v>
      </c>
      <c r="E1607">
        <v>21.9</v>
      </c>
      <c r="F1607">
        <v>25.4</v>
      </c>
    </row>
    <row r="1608" spans="1:6">
      <c r="A1608">
        <v>1607</v>
      </c>
      <c r="B1608" s="4">
        <v>41345.995347222219</v>
      </c>
      <c r="C1608">
        <v>1208.3</v>
      </c>
      <c r="D1608">
        <v>47.5</v>
      </c>
      <c r="E1608">
        <v>21.8</v>
      </c>
      <c r="F1608">
        <v>24.9</v>
      </c>
    </row>
    <row r="1609" spans="1:6">
      <c r="A1609">
        <v>1608</v>
      </c>
      <c r="B1609" s="4">
        <v>41345.995520833334</v>
      </c>
      <c r="C1609">
        <v>1209</v>
      </c>
      <c r="D1609">
        <v>47.6</v>
      </c>
      <c r="E1609">
        <v>21.8</v>
      </c>
      <c r="F1609">
        <v>25.4</v>
      </c>
    </row>
    <row r="1610" spans="1:6">
      <c r="A1610">
        <v>1609</v>
      </c>
      <c r="B1610" s="4">
        <v>41345.995694444442</v>
      </c>
      <c r="C1610">
        <v>1209.4000000000001</v>
      </c>
      <c r="D1610">
        <v>47.6</v>
      </c>
      <c r="E1610">
        <v>22.2</v>
      </c>
      <c r="F1610">
        <v>25.2</v>
      </c>
    </row>
    <row r="1611" spans="1:6">
      <c r="A1611">
        <v>1610</v>
      </c>
      <c r="B1611" s="4">
        <v>41345.995868055557</v>
      </c>
      <c r="C1611">
        <v>1209.5999999999999</v>
      </c>
      <c r="D1611">
        <v>47.5</v>
      </c>
      <c r="E1611">
        <v>21.8</v>
      </c>
      <c r="F1611">
        <v>25.4</v>
      </c>
    </row>
    <row r="1612" spans="1:6">
      <c r="A1612">
        <v>1611</v>
      </c>
      <c r="B1612" s="4">
        <v>41345.996041666665</v>
      </c>
      <c r="C1612">
        <v>1210.3</v>
      </c>
      <c r="D1612">
        <v>47.7</v>
      </c>
      <c r="E1612">
        <v>21.8</v>
      </c>
      <c r="F1612">
        <v>25.4</v>
      </c>
    </row>
    <row r="1613" spans="1:6">
      <c r="A1613">
        <v>1612</v>
      </c>
      <c r="B1613" s="4">
        <v>41345.996215277781</v>
      </c>
      <c r="C1613">
        <v>1211.0999999999999</v>
      </c>
      <c r="D1613">
        <v>47.7</v>
      </c>
      <c r="E1613">
        <v>21.9</v>
      </c>
      <c r="F1613">
        <v>25</v>
      </c>
    </row>
    <row r="1614" spans="1:6">
      <c r="A1614">
        <v>1613</v>
      </c>
      <c r="B1614" s="4">
        <v>41345.996388888889</v>
      </c>
      <c r="C1614">
        <v>1211</v>
      </c>
      <c r="D1614">
        <v>47.6</v>
      </c>
      <c r="E1614">
        <v>22.2</v>
      </c>
      <c r="F1614">
        <v>25.4</v>
      </c>
    </row>
    <row r="1615" spans="1:6">
      <c r="A1615">
        <v>1614</v>
      </c>
      <c r="B1615" s="4">
        <v>41345.996562499997</v>
      </c>
      <c r="C1615">
        <v>1211.4000000000001</v>
      </c>
      <c r="D1615">
        <v>47.7</v>
      </c>
      <c r="E1615">
        <v>21.8</v>
      </c>
      <c r="F1615">
        <v>25.5</v>
      </c>
    </row>
    <row r="1616" spans="1:6">
      <c r="A1616">
        <v>1615</v>
      </c>
      <c r="B1616" s="4">
        <v>41345.996736111112</v>
      </c>
      <c r="C1616">
        <v>1211.9000000000001</v>
      </c>
      <c r="D1616">
        <v>47.6</v>
      </c>
      <c r="E1616">
        <v>21.8</v>
      </c>
      <c r="F1616">
        <v>25.5</v>
      </c>
    </row>
    <row r="1617" spans="1:6">
      <c r="A1617">
        <v>1616</v>
      </c>
      <c r="B1617" s="4">
        <v>41345.99690972222</v>
      </c>
      <c r="C1617">
        <v>1212.5</v>
      </c>
      <c r="D1617">
        <v>47.7</v>
      </c>
      <c r="E1617">
        <v>21.8</v>
      </c>
      <c r="F1617">
        <v>25.5</v>
      </c>
    </row>
    <row r="1618" spans="1:6">
      <c r="A1618">
        <v>1617</v>
      </c>
      <c r="B1618" s="4">
        <v>41345.997083333335</v>
      </c>
      <c r="C1618">
        <v>1212.9000000000001</v>
      </c>
      <c r="D1618">
        <v>47.7</v>
      </c>
      <c r="E1618">
        <v>21.8</v>
      </c>
      <c r="F1618">
        <v>25</v>
      </c>
    </row>
    <row r="1619" spans="1:6">
      <c r="A1619">
        <v>1618</v>
      </c>
      <c r="B1619" s="4">
        <v>41345.997256944444</v>
      </c>
      <c r="C1619">
        <v>1212.9000000000001</v>
      </c>
      <c r="D1619">
        <v>47.7</v>
      </c>
      <c r="E1619">
        <v>22.2</v>
      </c>
      <c r="F1619">
        <v>25.5</v>
      </c>
    </row>
    <row r="1620" spans="1:6">
      <c r="A1620">
        <v>1619</v>
      </c>
      <c r="B1620" s="4">
        <v>41345.997430555559</v>
      </c>
      <c r="C1620">
        <v>1214.3</v>
      </c>
      <c r="D1620">
        <v>47.7</v>
      </c>
      <c r="E1620">
        <v>21.8</v>
      </c>
      <c r="F1620">
        <v>25.5</v>
      </c>
    </row>
    <row r="1621" spans="1:6">
      <c r="A1621">
        <v>1620</v>
      </c>
      <c r="B1621" s="4">
        <v>41345.997604166667</v>
      </c>
      <c r="C1621">
        <v>1215</v>
      </c>
      <c r="D1621">
        <v>47.7</v>
      </c>
      <c r="E1621">
        <v>21.8</v>
      </c>
      <c r="F1621">
        <v>25.2</v>
      </c>
    </row>
    <row r="1622" spans="1:6">
      <c r="A1622">
        <v>1621</v>
      </c>
      <c r="B1622" s="4">
        <v>41345.997777777775</v>
      </c>
      <c r="C1622">
        <v>1215.5999999999999</v>
      </c>
      <c r="D1622">
        <v>47.5</v>
      </c>
      <c r="E1622">
        <v>21.8</v>
      </c>
      <c r="F1622">
        <v>25.5</v>
      </c>
    </row>
    <row r="1623" spans="1:6">
      <c r="A1623">
        <v>1622</v>
      </c>
      <c r="B1623" s="4">
        <v>41345.99795138889</v>
      </c>
      <c r="C1623">
        <v>1215.8</v>
      </c>
      <c r="D1623">
        <v>47.9</v>
      </c>
      <c r="E1623">
        <v>21.8</v>
      </c>
      <c r="F1623">
        <v>25</v>
      </c>
    </row>
    <row r="1624" spans="1:6">
      <c r="A1624">
        <v>1623</v>
      </c>
      <c r="B1624" s="4">
        <v>41345.998124999998</v>
      </c>
      <c r="C1624">
        <v>1216.4000000000001</v>
      </c>
      <c r="D1624">
        <v>47.9</v>
      </c>
      <c r="E1624">
        <v>21.8</v>
      </c>
      <c r="F1624">
        <v>25.5</v>
      </c>
    </row>
    <row r="1625" spans="1:6">
      <c r="A1625">
        <v>1624</v>
      </c>
      <c r="B1625" s="4">
        <v>41345.998298611114</v>
      </c>
      <c r="C1625">
        <v>1217.2</v>
      </c>
      <c r="D1625">
        <v>48</v>
      </c>
      <c r="E1625">
        <v>21.8</v>
      </c>
      <c r="F1625">
        <v>25.5</v>
      </c>
    </row>
    <row r="1626" spans="1:6">
      <c r="A1626">
        <v>1625</v>
      </c>
      <c r="B1626" s="4">
        <v>41345.998472222222</v>
      </c>
      <c r="C1626">
        <v>1217.3</v>
      </c>
      <c r="D1626">
        <v>48</v>
      </c>
      <c r="E1626">
        <v>21.6</v>
      </c>
      <c r="F1626">
        <v>25.5</v>
      </c>
    </row>
    <row r="1627" spans="1:6">
      <c r="A1627">
        <v>1626</v>
      </c>
      <c r="B1627" s="4">
        <v>41345.998645833337</v>
      </c>
      <c r="C1627">
        <v>1217.5999999999999</v>
      </c>
      <c r="D1627">
        <v>48.2</v>
      </c>
      <c r="E1627">
        <v>21.8</v>
      </c>
      <c r="F1627">
        <v>25.5</v>
      </c>
    </row>
    <row r="1628" spans="1:6">
      <c r="A1628">
        <v>1627</v>
      </c>
      <c r="B1628" s="4">
        <v>41345.998819444445</v>
      </c>
      <c r="C1628">
        <v>1218</v>
      </c>
      <c r="D1628">
        <v>48.2</v>
      </c>
      <c r="E1628">
        <v>21.8</v>
      </c>
      <c r="F1628">
        <v>25</v>
      </c>
    </row>
    <row r="1629" spans="1:6">
      <c r="A1629">
        <v>1628</v>
      </c>
      <c r="B1629" s="4">
        <v>41345.998993055553</v>
      </c>
      <c r="C1629">
        <v>1219.0999999999999</v>
      </c>
      <c r="D1629">
        <v>48.3</v>
      </c>
      <c r="E1629">
        <v>21.8</v>
      </c>
      <c r="F1629">
        <v>25.5</v>
      </c>
    </row>
    <row r="1630" spans="1:6">
      <c r="A1630">
        <v>1629</v>
      </c>
      <c r="B1630" s="4">
        <v>41345.999166666668</v>
      </c>
      <c r="C1630">
        <v>1219.5</v>
      </c>
      <c r="D1630">
        <v>48.3</v>
      </c>
      <c r="E1630">
        <v>21.9</v>
      </c>
      <c r="F1630">
        <v>25.5</v>
      </c>
    </row>
    <row r="1631" spans="1:6">
      <c r="A1631">
        <v>1630</v>
      </c>
      <c r="B1631" s="4">
        <v>41345.999340277776</v>
      </c>
      <c r="C1631">
        <v>1219.7</v>
      </c>
      <c r="D1631">
        <v>48.3</v>
      </c>
      <c r="E1631">
        <v>21.9</v>
      </c>
      <c r="F1631">
        <v>25.5</v>
      </c>
    </row>
    <row r="1632" spans="1:6">
      <c r="A1632">
        <v>1631</v>
      </c>
      <c r="B1632" s="4">
        <v>41345.999513888892</v>
      </c>
      <c r="C1632">
        <v>1220.0999999999999</v>
      </c>
      <c r="D1632">
        <v>48.3</v>
      </c>
      <c r="E1632">
        <v>21.9</v>
      </c>
      <c r="F1632">
        <v>25.5</v>
      </c>
    </row>
    <row r="1633" spans="1:6">
      <c r="A1633">
        <v>1632</v>
      </c>
      <c r="B1633" s="4">
        <v>41345.9996875</v>
      </c>
      <c r="C1633">
        <v>1221.5</v>
      </c>
      <c r="D1633">
        <v>48.3</v>
      </c>
      <c r="E1633">
        <v>21.8</v>
      </c>
      <c r="F1633">
        <v>25.1</v>
      </c>
    </row>
    <row r="1634" spans="1:6">
      <c r="A1634">
        <v>1633</v>
      </c>
      <c r="B1634" s="4">
        <v>41345.999861111108</v>
      </c>
      <c r="C1634">
        <v>1221.9000000000001</v>
      </c>
      <c r="D1634">
        <v>48.3</v>
      </c>
      <c r="E1634">
        <v>21.8</v>
      </c>
      <c r="F1634">
        <v>25.5</v>
      </c>
    </row>
    <row r="1635" spans="1:6">
      <c r="A1635">
        <v>1634</v>
      </c>
      <c r="B1635" s="4">
        <v>41346.000034722223</v>
      </c>
      <c r="C1635">
        <v>1222.0999999999999</v>
      </c>
      <c r="D1635">
        <v>48.3</v>
      </c>
      <c r="E1635">
        <v>21.8</v>
      </c>
      <c r="F1635">
        <v>25.5</v>
      </c>
    </row>
    <row r="1636" spans="1:6">
      <c r="A1636">
        <v>1635</v>
      </c>
      <c r="B1636" s="4">
        <v>41346.000208333331</v>
      </c>
      <c r="C1636">
        <v>1222.2</v>
      </c>
      <c r="D1636">
        <v>48.2</v>
      </c>
      <c r="E1636">
        <v>21.8</v>
      </c>
      <c r="F1636">
        <v>25.5</v>
      </c>
    </row>
    <row r="1637" spans="1:6">
      <c r="A1637">
        <v>1636</v>
      </c>
      <c r="B1637" s="4">
        <v>41346.000381944446</v>
      </c>
      <c r="C1637">
        <v>1223.5999999999999</v>
      </c>
      <c r="D1637">
        <v>48.3</v>
      </c>
      <c r="E1637">
        <v>21.9</v>
      </c>
      <c r="F1637">
        <v>25.5</v>
      </c>
    </row>
    <row r="1638" spans="1:6">
      <c r="A1638">
        <v>1637</v>
      </c>
      <c r="B1638" s="4">
        <v>41346.000555555554</v>
      </c>
      <c r="C1638">
        <v>1224.2</v>
      </c>
      <c r="D1638">
        <v>48.5</v>
      </c>
      <c r="E1638">
        <v>21.9</v>
      </c>
      <c r="F1638">
        <v>25.2</v>
      </c>
    </row>
    <row r="1639" spans="1:6">
      <c r="A1639">
        <v>1638</v>
      </c>
      <c r="B1639" s="4">
        <v>41346.00072916667</v>
      </c>
      <c r="C1639">
        <v>1224.5999999999999</v>
      </c>
      <c r="D1639">
        <v>48.3</v>
      </c>
      <c r="E1639">
        <v>21.7</v>
      </c>
      <c r="F1639">
        <v>25.2</v>
      </c>
    </row>
    <row r="1640" spans="1:6">
      <c r="A1640">
        <v>1639</v>
      </c>
      <c r="B1640" s="4">
        <v>41346.000902777778</v>
      </c>
      <c r="C1640">
        <v>1225</v>
      </c>
      <c r="D1640">
        <v>48.5</v>
      </c>
      <c r="E1640">
        <v>21.9</v>
      </c>
      <c r="F1640">
        <v>25.5</v>
      </c>
    </row>
    <row r="1641" spans="1:6">
      <c r="A1641">
        <v>1640</v>
      </c>
      <c r="B1641" s="4">
        <v>41346.001076388886</v>
      </c>
      <c r="C1641">
        <v>1225.3</v>
      </c>
      <c r="D1641">
        <v>48.3</v>
      </c>
      <c r="E1641">
        <v>21.9</v>
      </c>
      <c r="F1641">
        <v>25.5</v>
      </c>
    </row>
    <row r="1642" spans="1:6">
      <c r="A1642">
        <v>1641</v>
      </c>
      <c r="B1642" s="4">
        <v>41346.001250000001</v>
      </c>
      <c r="C1642">
        <v>1225.8</v>
      </c>
      <c r="D1642">
        <v>48.6</v>
      </c>
      <c r="E1642">
        <v>21.9</v>
      </c>
      <c r="F1642">
        <v>25.5</v>
      </c>
    </row>
    <row r="1643" spans="1:6">
      <c r="A1643">
        <v>1642</v>
      </c>
      <c r="B1643" s="4">
        <v>41346.001423611109</v>
      </c>
      <c r="C1643">
        <v>1225.8</v>
      </c>
      <c r="D1643">
        <v>48.6</v>
      </c>
      <c r="E1643">
        <v>21.8</v>
      </c>
      <c r="F1643">
        <v>24.9</v>
      </c>
    </row>
    <row r="1644" spans="1:6">
      <c r="A1644">
        <v>1643</v>
      </c>
      <c r="B1644" s="4">
        <v>41346.001597222225</v>
      </c>
      <c r="C1644">
        <v>1226.2</v>
      </c>
      <c r="D1644">
        <v>48.6</v>
      </c>
      <c r="E1644">
        <v>21.8</v>
      </c>
      <c r="F1644">
        <v>25.2</v>
      </c>
    </row>
    <row r="1645" spans="1:6">
      <c r="A1645">
        <v>1644</v>
      </c>
      <c r="B1645" s="4">
        <v>41346.001770833333</v>
      </c>
      <c r="C1645">
        <v>1227.3</v>
      </c>
      <c r="D1645">
        <v>48.5</v>
      </c>
      <c r="E1645">
        <v>21.9</v>
      </c>
      <c r="F1645">
        <v>25.5</v>
      </c>
    </row>
    <row r="1646" spans="1:6">
      <c r="A1646">
        <v>1645</v>
      </c>
      <c r="B1646" s="4">
        <v>41346.001944444448</v>
      </c>
      <c r="C1646">
        <v>1227.8</v>
      </c>
      <c r="D1646">
        <v>48.8</v>
      </c>
      <c r="E1646">
        <v>21.9</v>
      </c>
      <c r="F1646">
        <v>25.5</v>
      </c>
    </row>
    <row r="1647" spans="1:6">
      <c r="A1647">
        <v>1646</v>
      </c>
      <c r="B1647" s="4">
        <v>41346.002118055556</v>
      </c>
      <c r="C1647">
        <v>1228.2</v>
      </c>
      <c r="D1647">
        <v>48.8</v>
      </c>
      <c r="E1647">
        <v>21.9</v>
      </c>
      <c r="F1647">
        <v>25.5</v>
      </c>
    </row>
    <row r="1648" spans="1:6">
      <c r="A1648">
        <v>1647</v>
      </c>
      <c r="B1648" s="4">
        <v>41346.002291666664</v>
      </c>
      <c r="C1648">
        <v>1228.0999999999999</v>
      </c>
      <c r="D1648">
        <v>48.8</v>
      </c>
      <c r="E1648">
        <v>21.9</v>
      </c>
      <c r="F1648">
        <v>25.1</v>
      </c>
    </row>
    <row r="1649" spans="1:6">
      <c r="A1649">
        <v>1648</v>
      </c>
      <c r="B1649" s="4">
        <v>41346.002465277779</v>
      </c>
      <c r="C1649">
        <v>1229.3</v>
      </c>
      <c r="D1649">
        <v>48.8</v>
      </c>
      <c r="E1649">
        <v>21.8</v>
      </c>
      <c r="F1649">
        <v>25.2</v>
      </c>
    </row>
    <row r="1650" spans="1:6">
      <c r="A1650">
        <v>1649</v>
      </c>
      <c r="B1650" s="4">
        <v>41346.002638888887</v>
      </c>
      <c r="C1650">
        <v>1229.7</v>
      </c>
      <c r="D1650">
        <v>48.6</v>
      </c>
      <c r="E1650">
        <v>21.9</v>
      </c>
      <c r="F1650">
        <v>25.5</v>
      </c>
    </row>
    <row r="1651" spans="1:6">
      <c r="A1651">
        <v>1650</v>
      </c>
      <c r="B1651" s="4">
        <v>41346.002812500003</v>
      </c>
      <c r="C1651">
        <v>1229.8</v>
      </c>
      <c r="D1651">
        <v>48.8</v>
      </c>
      <c r="E1651">
        <v>21.9</v>
      </c>
      <c r="F1651">
        <v>25.5</v>
      </c>
    </row>
    <row r="1652" spans="1:6">
      <c r="A1652">
        <v>1651</v>
      </c>
      <c r="B1652" s="4">
        <v>41346.002986111111</v>
      </c>
      <c r="C1652">
        <v>1230</v>
      </c>
      <c r="D1652">
        <v>48.7</v>
      </c>
      <c r="E1652">
        <v>21.8</v>
      </c>
      <c r="F1652">
        <v>25.5</v>
      </c>
    </row>
    <row r="1653" spans="1:6">
      <c r="A1653">
        <v>1652</v>
      </c>
      <c r="B1653" s="4">
        <v>41346.003159722219</v>
      </c>
      <c r="C1653">
        <v>1230.5999999999999</v>
      </c>
      <c r="D1653">
        <v>48.8</v>
      </c>
      <c r="E1653">
        <v>21.8</v>
      </c>
      <c r="F1653">
        <v>25.2</v>
      </c>
    </row>
    <row r="1654" spans="1:6">
      <c r="A1654">
        <v>1653</v>
      </c>
      <c r="B1654" s="4">
        <v>41346.003333333334</v>
      </c>
      <c r="C1654">
        <v>1231.2</v>
      </c>
      <c r="D1654">
        <v>48.5</v>
      </c>
      <c r="E1654">
        <v>21.9</v>
      </c>
      <c r="F1654">
        <v>25.5</v>
      </c>
    </row>
    <row r="1655" spans="1:6">
      <c r="A1655">
        <v>1654</v>
      </c>
      <c r="B1655" s="4">
        <v>41346.003506944442</v>
      </c>
      <c r="C1655">
        <v>1231.2</v>
      </c>
      <c r="D1655">
        <v>48.8</v>
      </c>
      <c r="E1655">
        <v>21.9</v>
      </c>
      <c r="F1655">
        <v>25.5</v>
      </c>
    </row>
    <row r="1656" spans="1:6">
      <c r="A1656">
        <v>1655</v>
      </c>
      <c r="B1656" s="4">
        <v>41346.003680555557</v>
      </c>
      <c r="C1656">
        <v>1231.5</v>
      </c>
      <c r="D1656">
        <v>48.8</v>
      </c>
      <c r="E1656">
        <v>21.6</v>
      </c>
      <c r="F1656">
        <v>25.5</v>
      </c>
    </row>
    <row r="1657" spans="1:6">
      <c r="A1657">
        <v>1656</v>
      </c>
      <c r="B1657" s="4">
        <v>41346.003854166665</v>
      </c>
      <c r="C1657">
        <v>1232.5999999999999</v>
      </c>
      <c r="D1657">
        <v>48.6</v>
      </c>
      <c r="E1657">
        <v>21.9</v>
      </c>
      <c r="F1657">
        <v>25.5</v>
      </c>
    </row>
    <row r="1658" spans="1:6">
      <c r="A1658">
        <v>1657</v>
      </c>
      <c r="B1658" s="4">
        <v>41346.004027777781</v>
      </c>
      <c r="C1658">
        <v>1233.7</v>
      </c>
      <c r="D1658">
        <v>49.1</v>
      </c>
      <c r="E1658">
        <v>21.9</v>
      </c>
      <c r="F1658">
        <v>25.2</v>
      </c>
    </row>
    <row r="1659" spans="1:6">
      <c r="A1659">
        <v>1658</v>
      </c>
      <c r="B1659" s="4">
        <v>41346.004201388889</v>
      </c>
      <c r="C1659">
        <v>1233.8</v>
      </c>
      <c r="D1659">
        <v>49.1</v>
      </c>
      <c r="E1659">
        <v>22.1</v>
      </c>
      <c r="F1659">
        <v>25.5</v>
      </c>
    </row>
    <row r="1660" spans="1:6">
      <c r="A1660">
        <v>1659</v>
      </c>
      <c r="B1660" s="4">
        <v>41346.004374999997</v>
      </c>
      <c r="C1660">
        <v>1234.2</v>
      </c>
      <c r="D1660">
        <v>49.2</v>
      </c>
      <c r="E1660">
        <v>21.9</v>
      </c>
      <c r="F1660">
        <v>25.5</v>
      </c>
    </row>
    <row r="1661" spans="1:6">
      <c r="A1661">
        <v>1660</v>
      </c>
      <c r="B1661" s="4">
        <v>41346.004548611112</v>
      </c>
      <c r="C1661">
        <v>1234.7</v>
      </c>
      <c r="D1661">
        <v>49.1</v>
      </c>
      <c r="E1661">
        <v>21.9</v>
      </c>
      <c r="F1661">
        <v>25.3</v>
      </c>
    </row>
    <row r="1662" spans="1:6">
      <c r="A1662">
        <v>1661</v>
      </c>
      <c r="B1662" s="4">
        <v>41346.00472222222</v>
      </c>
      <c r="C1662">
        <v>1235.4000000000001</v>
      </c>
      <c r="D1662">
        <v>49.2</v>
      </c>
      <c r="E1662">
        <v>22.1</v>
      </c>
      <c r="F1662">
        <v>25.5</v>
      </c>
    </row>
    <row r="1663" spans="1:6">
      <c r="A1663">
        <v>1662</v>
      </c>
      <c r="B1663" s="4">
        <v>41346.004895833335</v>
      </c>
      <c r="C1663">
        <v>1235.5999999999999</v>
      </c>
      <c r="D1663">
        <v>49.2</v>
      </c>
      <c r="E1663">
        <v>22.1</v>
      </c>
      <c r="F1663">
        <v>25.5</v>
      </c>
    </row>
    <row r="1664" spans="1:6">
      <c r="A1664">
        <v>1663</v>
      </c>
      <c r="B1664" s="4">
        <v>41346.005069444444</v>
      </c>
      <c r="C1664">
        <v>1235.7</v>
      </c>
      <c r="D1664">
        <v>49.2</v>
      </c>
      <c r="E1664">
        <v>21.7</v>
      </c>
      <c r="F1664">
        <v>25.1</v>
      </c>
    </row>
    <row r="1665" spans="1:6">
      <c r="A1665">
        <v>1664</v>
      </c>
      <c r="B1665" s="4">
        <v>41346.005243055559</v>
      </c>
      <c r="C1665">
        <v>1236.5</v>
      </c>
      <c r="D1665">
        <v>49.1</v>
      </c>
      <c r="E1665">
        <v>21.7</v>
      </c>
      <c r="F1665">
        <v>25.5</v>
      </c>
    </row>
    <row r="1666" spans="1:6">
      <c r="A1666">
        <v>1665</v>
      </c>
      <c r="B1666" s="4">
        <v>41346.005416666667</v>
      </c>
      <c r="C1666">
        <v>1237.2</v>
      </c>
      <c r="D1666">
        <v>49.2</v>
      </c>
      <c r="E1666">
        <v>21.9</v>
      </c>
      <c r="F1666">
        <v>25.5</v>
      </c>
    </row>
    <row r="1667" spans="1:6">
      <c r="A1667">
        <v>1666</v>
      </c>
      <c r="B1667" s="4">
        <v>41346.005590277775</v>
      </c>
      <c r="C1667">
        <v>1237.5999999999999</v>
      </c>
      <c r="D1667">
        <v>49.2</v>
      </c>
      <c r="E1667">
        <v>21.9</v>
      </c>
      <c r="F1667">
        <v>25.5</v>
      </c>
    </row>
    <row r="1668" spans="1:6">
      <c r="A1668">
        <v>1667</v>
      </c>
      <c r="B1668" s="4">
        <v>41346.00576388889</v>
      </c>
      <c r="C1668">
        <v>1237.5999999999999</v>
      </c>
      <c r="D1668">
        <v>49.2</v>
      </c>
      <c r="E1668">
        <v>21.7</v>
      </c>
      <c r="F1668">
        <v>25.5</v>
      </c>
    </row>
    <row r="1669" spans="1:6">
      <c r="A1669">
        <v>1668</v>
      </c>
      <c r="B1669" s="4">
        <v>41346.005937499998</v>
      </c>
      <c r="C1669">
        <v>1238.3</v>
      </c>
      <c r="D1669">
        <v>49.1</v>
      </c>
      <c r="E1669">
        <v>21.7</v>
      </c>
      <c r="F1669">
        <v>25.2</v>
      </c>
    </row>
    <row r="1670" spans="1:6">
      <c r="A1670">
        <v>1669</v>
      </c>
      <c r="B1670" s="4">
        <v>41346.006111111114</v>
      </c>
      <c r="C1670">
        <v>1239.7</v>
      </c>
      <c r="D1670">
        <v>49.2</v>
      </c>
      <c r="E1670">
        <v>21.9</v>
      </c>
      <c r="F1670">
        <v>25.5</v>
      </c>
    </row>
    <row r="1671" spans="1:6">
      <c r="A1671">
        <v>1670</v>
      </c>
      <c r="B1671" s="4">
        <v>41346.006284722222</v>
      </c>
      <c r="C1671">
        <v>1240.0999999999999</v>
      </c>
      <c r="D1671">
        <v>49.2</v>
      </c>
      <c r="E1671">
        <v>21.7</v>
      </c>
      <c r="F1671">
        <v>25.5</v>
      </c>
    </row>
    <row r="1672" spans="1:6">
      <c r="A1672">
        <v>1671</v>
      </c>
      <c r="B1672" s="4">
        <v>41346.006458333337</v>
      </c>
      <c r="C1672">
        <v>1240.3</v>
      </c>
      <c r="D1672">
        <v>49.2</v>
      </c>
      <c r="E1672">
        <v>21.9</v>
      </c>
      <c r="F1672">
        <v>25.5</v>
      </c>
    </row>
    <row r="1673" spans="1:6">
      <c r="A1673">
        <v>1672</v>
      </c>
      <c r="B1673" s="4">
        <v>41346.006631944445</v>
      </c>
      <c r="C1673">
        <v>1240.8</v>
      </c>
      <c r="D1673">
        <v>49.1</v>
      </c>
      <c r="E1673">
        <v>21.9</v>
      </c>
      <c r="F1673">
        <v>25.3</v>
      </c>
    </row>
    <row r="1674" spans="1:6">
      <c r="A1674">
        <v>1673</v>
      </c>
      <c r="B1674" s="4">
        <v>41346.006805555553</v>
      </c>
      <c r="C1674">
        <v>1241.7</v>
      </c>
      <c r="D1674">
        <v>49.6</v>
      </c>
      <c r="E1674">
        <v>21.7</v>
      </c>
      <c r="F1674">
        <v>25.5</v>
      </c>
    </row>
    <row r="1675" spans="1:6">
      <c r="A1675">
        <v>1674</v>
      </c>
      <c r="B1675" s="4">
        <v>41346.006979166668</v>
      </c>
      <c r="C1675">
        <v>1242.0999999999999</v>
      </c>
      <c r="D1675">
        <v>49.4</v>
      </c>
      <c r="E1675">
        <v>21.9</v>
      </c>
      <c r="F1675">
        <v>25.2</v>
      </c>
    </row>
    <row r="1676" spans="1:6">
      <c r="A1676">
        <v>1675</v>
      </c>
      <c r="B1676" s="4">
        <v>41346.007152777776</v>
      </c>
      <c r="C1676">
        <v>1242.5</v>
      </c>
      <c r="D1676">
        <v>49.6</v>
      </c>
      <c r="E1676">
        <v>21.9</v>
      </c>
      <c r="F1676">
        <v>25.5</v>
      </c>
    </row>
    <row r="1677" spans="1:6">
      <c r="A1677">
        <v>1676</v>
      </c>
      <c r="B1677" s="4">
        <v>41346.007326388892</v>
      </c>
      <c r="C1677">
        <v>1242.9000000000001</v>
      </c>
      <c r="D1677">
        <v>49.7</v>
      </c>
      <c r="E1677">
        <v>21.9</v>
      </c>
      <c r="F1677">
        <v>25.5</v>
      </c>
    </row>
    <row r="1678" spans="1:6">
      <c r="A1678">
        <v>1677</v>
      </c>
      <c r="B1678" s="4">
        <v>41346.0075</v>
      </c>
      <c r="C1678">
        <v>1243.5</v>
      </c>
      <c r="D1678">
        <v>49.3</v>
      </c>
      <c r="E1678">
        <v>21.9</v>
      </c>
      <c r="F1678">
        <v>25.5</v>
      </c>
    </row>
    <row r="1679" spans="1:6">
      <c r="A1679">
        <v>1678</v>
      </c>
      <c r="B1679" s="4">
        <v>41346.007673611108</v>
      </c>
      <c r="C1679">
        <v>1243.5999999999999</v>
      </c>
      <c r="D1679">
        <v>49.6</v>
      </c>
      <c r="E1679">
        <v>21.9</v>
      </c>
      <c r="F1679">
        <v>25.5</v>
      </c>
    </row>
    <row r="1680" spans="1:6">
      <c r="A1680">
        <v>1679</v>
      </c>
      <c r="B1680" s="4">
        <v>41346.007847222223</v>
      </c>
      <c r="C1680">
        <v>1243.9000000000001</v>
      </c>
      <c r="D1680">
        <v>49.6</v>
      </c>
      <c r="E1680">
        <v>21.9</v>
      </c>
      <c r="F1680">
        <v>25.5</v>
      </c>
    </row>
    <row r="1681" spans="1:6">
      <c r="A1681">
        <v>1680</v>
      </c>
      <c r="B1681" s="4">
        <v>41346.008020833331</v>
      </c>
      <c r="C1681">
        <v>1244.2</v>
      </c>
      <c r="D1681">
        <v>49.6</v>
      </c>
      <c r="E1681">
        <v>21.9</v>
      </c>
      <c r="F1681">
        <v>25.4</v>
      </c>
    </row>
    <row r="1682" spans="1:6">
      <c r="A1682">
        <v>1681</v>
      </c>
      <c r="B1682" s="4">
        <v>41346.008194444446</v>
      </c>
      <c r="C1682">
        <v>1245.7</v>
      </c>
      <c r="D1682">
        <v>49.7</v>
      </c>
      <c r="E1682">
        <v>21.7</v>
      </c>
      <c r="F1682">
        <v>25.5</v>
      </c>
    </row>
    <row r="1683" spans="1:6">
      <c r="A1683">
        <v>1682</v>
      </c>
      <c r="B1683" s="4">
        <v>41346.008368055554</v>
      </c>
      <c r="C1683">
        <v>1246.0999999999999</v>
      </c>
      <c r="D1683">
        <v>49.6</v>
      </c>
      <c r="E1683">
        <v>22.1</v>
      </c>
      <c r="F1683">
        <v>25.5</v>
      </c>
    </row>
    <row r="1684" spans="1:6">
      <c r="A1684">
        <v>1683</v>
      </c>
      <c r="B1684" s="4">
        <v>41346.00854166667</v>
      </c>
      <c r="C1684">
        <v>1246.4000000000001</v>
      </c>
      <c r="D1684">
        <v>49.7</v>
      </c>
      <c r="E1684">
        <v>21.9</v>
      </c>
      <c r="F1684">
        <v>25.3</v>
      </c>
    </row>
    <row r="1685" spans="1:6">
      <c r="A1685">
        <v>1684</v>
      </c>
      <c r="B1685" s="4">
        <v>41346.008715277778</v>
      </c>
      <c r="C1685">
        <v>1246.5999999999999</v>
      </c>
      <c r="D1685">
        <v>49.7</v>
      </c>
      <c r="E1685">
        <v>21.9</v>
      </c>
      <c r="F1685">
        <v>25.3</v>
      </c>
    </row>
    <row r="1686" spans="1:6">
      <c r="A1686">
        <v>1685</v>
      </c>
      <c r="B1686" s="4">
        <v>41346.008888888886</v>
      </c>
      <c r="C1686">
        <v>1247.9000000000001</v>
      </c>
      <c r="D1686">
        <v>49.6</v>
      </c>
      <c r="E1686">
        <v>21.9</v>
      </c>
      <c r="F1686">
        <v>25.7</v>
      </c>
    </row>
    <row r="1687" spans="1:6">
      <c r="A1687">
        <v>1686</v>
      </c>
      <c r="B1687" s="4">
        <v>41346.009062500001</v>
      </c>
      <c r="C1687">
        <v>1248.5</v>
      </c>
      <c r="D1687">
        <v>49.6</v>
      </c>
      <c r="E1687">
        <v>21.9</v>
      </c>
      <c r="F1687">
        <v>25.7</v>
      </c>
    </row>
    <row r="1688" spans="1:6">
      <c r="A1688">
        <v>1687</v>
      </c>
      <c r="B1688" s="4">
        <v>41346.009236111109</v>
      </c>
      <c r="C1688">
        <v>1248.5</v>
      </c>
      <c r="D1688">
        <v>49.9</v>
      </c>
      <c r="E1688">
        <v>21.8</v>
      </c>
      <c r="F1688">
        <v>26</v>
      </c>
    </row>
    <row r="1689" spans="1:6">
      <c r="A1689">
        <v>1688</v>
      </c>
      <c r="B1689" s="4">
        <v>41346.009409722225</v>
      </c>
      <c r="C1689">
        <v>1248.3</v>
      </c>
      <c r="D1689">
        <v>50</v>
      </c>
      <c r="E1689">
        <v>21.9</v>
      </c>
      <c r="F1689">
        <v>25.8</v>
      </c>
    </row>
    <row r="1690" spans="1:6">
      <c r="A1690">
        <v>1689</v>
      </c>
      <c r="B1690" s="4">
        <v>41346.009583333333</v>
      </c>
      <c r="C1690">
        <v>1249</v>
      </c>
      <c r="D1690">
        <v>49.9</v>
      </c>
      <c r="E1690">
        <v>21.9</v>
      </c>
      <c r="F1690">
        <v>25.7</v>
      </c>
    </row>
    <row r="1691" spans="1:6">
      <c r="A1691">
        <v>1690</v>
      </c>
      <c r="B1691" s="4">
        <v>41346.009756944448</v>
      </c>
      <c r="C1691">
        <v>1249.2</v>
      </c>
      <c r="D1691">
        <v>50.1</v>
      </c>
      <c r="E1691">
        <v>21.8</v>
      </c>
      <c r="F1691">
        <v>25.5</v>
      </c>
    </row>
    <row r="1692" spans="1:6">
      <c r="A1692">
        <v>1691</v>
      </c>
      <c r="B1692" s="4">
        <v>41346.009930555556</v>
      </c>
      <c r="C1692">
        <v>1249.5999999999999</v>
      </c>
      <c r="D1692">
        <v>50</v>
      </c>
      <c r="E1692">
        <v>21.9</v>
      </c>
      <c r="F1692">
        <v>25.2</v>
      </c>
    </row>
    <row r="1693" spans="1:6">
      <c r="A1693">
        <v>1692</v>
      </c>
      <c r="B1693" s="4">
        <v>41346.010104166664</v>
      </c>
      <c r="C1693">
        <v>1249.7</v>
      </c>
      <c r="D1693">
        <v>49.6</v>
      </c>
      <c r="E1693">
        <v>21.9</v>
      </c>
      <c r="F1693">
        <v>25.5</v>
      </c>
    </row>
    <row r="1694" spans="1:6">
      <c r="A1694">
        <v>1693</v>
      </c>
      <c r="B1694" s="4">
        <v>41346.010277777779</v>
      </c>
      <c r="C1694">
        <v>1251.2</v>
      </c>
      <c r="D1694">
        <v>49.7</v>
      </c>
      <c r="E1694">
        <v>21.9</v>
      </c>
      <c r="F1694">
        <v>25.5</v>
      </c>
    </row>
    <row r="1695" spans="1:6">
      <c r="A1695">
        <v>1694</v>
      </c>
      <c r="B1695" s="4">
        <v>41346.010451388887</v>
      </c>
      <c r="C1695">
        <v>1251.9000000000001</v>
      </c>
      <c r="D1695">
        <v>50.2</v>
      </c>
      <c r="E1695">
        <v>21.9</v>
      </c>
      <c r="F1695">
        <v>25.5</v>
      </c>
    </row>
    <row r="1696" spans="1:6">
      <c r="A1696">
        <v>1695</v>
      </c>
      <c r="B1696" s="4">
        <v>41346.010625000003</v>
      </c>
      <c r="C1696">
        <v>1252.2</v>
      </c>
      <c r="D1696">
        <v>50</v>
      </c>
      <c r="E1696">
        <v>21.9</v>
      </c>
      <c r="F1696">
        <v>25.5</v>
      </c>
    </row>
    <row r="1697" spans="1:6">
      <c r="A1697">
        <v>1696</v>
      </c>
      <c r="B1697" s="4">
        <v>41346.010798611111</v>
      </c>
      <c r="C1697">
        <v>1252.3</v>
      </c>
      <c r="D1697">
        <v>50.1</v>
      </c>
      <c r="E1697">
        <v>21.8</v>
      </c>
      <c r="F1697">
        <v>25.5</v>
      </c>
    </row>
    <row r="1698" spans="1:6">
      <c r="A1698">
        <v>1697</v>
      </c>
      <c r="B1698" s="4">
        <v>41346.010972222219</v>
      </c>
      <c r="C1698">
        <v>1253.3</v>
      </c>
      <c r="D1698">
        <v>50.1</v>
      </c>
      <c r="E1698">
        <v>21.9</v>
      </c>
      <c r="F1698">
        <v>25.4</v>
      </c>
    </row>
    <row r="1699" spans="1:6">
      <c r="A1699">
        <v>1698</v>
      </c>
      <c r="B1699" s="4">
        <v>41346.011145833334</v>
      </c>
      <c r="C1699">
        <v>1253.5999999999999</v>
      </c>
      <c r="D1699">
        <v>50.1</v>
      </c>
      <c r="E1699">
        <v>21.8</v>
      </c>
      <c r="F1699">
        <v>25.5</v>
      </c>
    </row>
    <row r="1700" spans="1:6">
      <c r="A1700">
        <v>1699</v>
      </c>
      <c r="B1700" s="4">
        <v>41346.011319444442</v>
      </c>
      <c r="C1700">
        <v>1253.7</v>
      </c>
      <c r="D1700">
        <v>50</v>
      </c>
      <c r="E1700">
        <v>21.8</v>
      </c>
      <c r="F1700">
        <v>25.5</v>
      </c>
    </row>
    <row r="1701" spans="1:6">
      <c r="A1701">
        <v>1700</v>
      </c>
      <c r="B1701" s="4">
        <v>41346.011493055557</v>
      </c>
      <c r="C1701">
        <v>1254</v>
      </c>
      <c r="D1701">
        <v>50</v>
      </c>
      <c r="E1701">
        <v>21.9</v>
      </c>
      <c r="F1701">
        <v>25.4</v>
      </c>
    </row>
    <row r="1702" spans="1:6">
      <c r="A1702">
        <v>1701</v>
      </c>
      <c r="B1702" s="4">
        <v>41346.011666666665</v>
      </c>
      <c r="C1702">
        <v>1254.7</v>
      </c>
      <c r="D1702">
        <v>50</v>
      </c>
      <c r="E1702">
        <v>21.9</v>
      </c>
      <c r="F1702">
        <v>25.5</v>
      </c>
    </row>
    <row r="1703" spans="1:6">
      <c r="A1703">
        <v>1702</v>
      </c>
      <c r="B1703" s="4">
        <v>41346.011840277781</v>
      </c>
      <c r="C1703">
        <v>1255.3</v>
      </c>
      <c r="D1703">
        <v>50.2</v>
      </c>
      <c r="E1703">
        <v>21.8</v>
      </c>
      <c r="F1703">
        <v>26</v>
      </c>
    </row>
    <row r="1704" spans="1:6">
      <c r="A1704">
        <v>1703</v>
      </c>
      <c r="B1704" s="4">
        <v>41346.012013888889</v>
      </c>
      <c r="C1704">
        <v>1255.7</v>
      </c>
      <c r="D1704">
        <v>50.2</v>
      </c>
      <c r="E1704">
        <v>21.8</v>
      </c>
      <c r="F1704">
        <v>25.8</v>
      </c>
    </row>
    <row r="1705" spans="1:6">
      <c r="A1705">
        <v>1704</v>
      </c>
      <c r="B1705" s="4">
        <v>41346.012187499997</v>
      </c>
      <c r="C1705">
        <v>1255.7</v>
      </c>
      <c r="D1705">
        <v>50.2</v>
      </c>
      <c r="E1705">
        <v>21.8</v>
      </c>
      <c r="F1705">
        <v>25.8</v>
      </c>
    </row>
    <row r="1706" spans="1:6">
      <c r="A1706">
        <v>1705</v>
      </c>
      <c r="B1706" s="4">
        <v>41346.012361111112</v>
      </c>
      <c r="C1706">
        <v>1256.5999999999999</v>
      </c>
      <c r="D1706">
        <v>50.1</v>
      </c>
      <c r="E1706">
        <v>21.9</v>
      </c>
      <c r="F1706">
        <v>25.6</v>
      </c>
    </row>
    <row r="1707" spans="1:6">
      <c r="A1707">
        <v>1706</v>
      </c>
      <c r="B1707" s="4">
        <v>41346.01253472222</v>
      </c>
      <c r="C1707">
        <v>1257.9000000000001</v>
      </c>
      <c r="D1707">
        <v>50.2</v>
      </c>
      <c r="E1707">
        <v>21.9</v>
      </c>
      <c r="F1707">
        <v>25.8</v>
      </c>
    </row>
    <row r="1708" spans="1:6">
      <c r="A1708">
        <v>1707</v>
      </c>
      <c r="B1708" s="4">
        <v>41346.012708333335</v>
      </c>
      <c r="C1708">
        <v>1258.2</v>
      </c>
      <c r="D1708">
        <v>50.5</v>
      </c>
      <c r="E1708">
        <v>21.9</v>
      </c>
      <c r="F1708">
        <v>25.2</v>
      </c>
    </row>
    <row r="1709" spans="1:6">
      <c r="A1709">
        <v>1708</v>
      </c>
      <c r="B1709" s="4">
        <v>41346.012881944444</v>
      </c>
      <c r="C1709">
        <v>1258.5</v>
      </c>
      <c r="D1709">
        <v>50.7</v>
      </c>
      <c r="E1709">
        <v>21.9</v>
      </c>
      <c r="F1709">
        <v>25.5</v>
      </c>
    </row>
    <row r="1710" spans="1:6">
      <c r="A1710">
        <v>1709</v>
      </c>
      <c r="B1710" s="4">
        <v>41346.013055555559</v>
      </c>
      <c r="C1710">
        <v>1259.5</v>
      </c>
      <c r="D1710">
        <v>50.5</v>
      </c>
      <c r="E1710">
        <v>21.6</v>
      </c>
      <c r="F1710">
        <v>26.1</v>
      </c>
    </row>
    <row r="1711" spans="1:6">
      <c r="A1711">
        <v>1710</v>
      </c>
      <c r="B1711" s="4">
        <v>41346.013229166667</v>
      </c>
      <c r="C1711">
        <v>1260.0999999999999</v>
      </c>
      <c r="D1711">
        <v>50.4</v>
      </c>
      <c r="E1711">
        <v>21.8</v>
      </c>
      <c r="F1711">
        <v>26</v>
      </c>
    </row>
    <row r="1712" spans="1:6">
      <c r="A1712">
        <v>1711</v>
      </c>
      <c r="B1712" s="4">
        <v>41346.013402777775</v>
      </c>
      <c r="C1712">
        <v>1260.5</v>
      </c>
      <c r="D1712">
        <v>50.5</v>
      </c>
      <c r="E1712">
        <v>22.1</v>
      </c>
      <c r="F1712">
        <v>26.1</v>
      </c>
    </row>
    <row r="1713" spans="1:6">
      <c r="A1713">
        <v>1712</v>
      </c>
      <c r="B1713" s="4">
        <v>41346.01357638889</v>
      </c>
      <c r="C1713">
        <v>1260.5999999999999</v>
      </c>
      <c r="D1713">
        <v>50.8</v>
      </c>
      <c r="E1713">
        <v>21.6</v>
      </c>
      <c r="F1713">
        <v>25.7</v>
      </c>
    </row>
    <row r="1714" spans="1:6">
      <c r="A1714">
        <v>1713</v>
      </c>
      <c r="B1714" s="4">
        <v>41346.013749999998</v>
      </c>
      <c r="C1714">
        <v>1260.8</v>
      </c>
      <c r="D1714">
        <v>50.8</v>
      </c>
      <c r="E1714">
        <v>21.9</v>
      </c>
      <c r="F1714">
        <v>25.5</v>
      </c>
    </row>
    <row r="1715" spans="1:6">
      <c r="A1715">
        <v>1714</v>
      </c>
      <c r="B1715" s="4">
        <v>41346.013923611114</v>
      </c>
      <c r="C1715">
        <v>1261.3</v>
      </c>
      <c r="D1715">
        <v>50.8</v>
      </c>
      <c r="E1715">
        <v>21.7</v>
      </c>
      <c r="F1715">
        <v>25.8</v>
      </c>
    </row>
    <row r="1716" spans="1:6">
      <c r="A1716">
        <v>1715</v>
      </c>
      <c r="B1716" s="4">
        <v>41346.014097222222</v>
      </c>
      <c r="C1716">
        <v>1261.4000000000001</v>
      </c>
      <c r="D1716">
        <v>50.6</v>
      </c>
      <c r="E1716">
        <v>21.8</v>
      </c>
      <c r="F1716">
        <v>25.6</v>
      </c>
    </row>
    <row r="1717" spans="1:6">
      <c r="A1717">
        <v>1716</v>
      </c>
      <c r="B1717" s="4">
        <v>41346.014270833337</v>
      </c>
      <c r="C1717">
        <v>1261.7</v>
      </c>
      <c r="D1717">
        <v>50.2</v>
      </c>
      <c r="E1717">
        <v>21.9</v>
      </c>
      <c r="F1717">
        <v>26.1</v>
      </c>
    </row>
    <row r="1718" spans="1:6">
      <c r="A1718">
        <v>1717</v>
      </c>
      <c r="B1718" s="4">
        <v>41346.014444444445</v>
      </c>
      <c r="C1718">
        <v>1262.3</v>
      </c>
      <c r="D1718">
        <v>50.8</v>
      </c>
      <c r="E1718">
        <v>21.8</v>
      </c>
      <c r="F1718">
        <v>26.1</v>
      </c>
    </row>
    <row r="1719" spans="1:6">
      <c r="A1719">
        <v>1718</v>
      </c>
      <c r="B1719" s="4">
        <v>41346.014618055553</v>
      </c>
      <c r="C1719">
        <v>1263.8</v>
      </c>
      <c r="D1719">
        <v>50.7</v>
      </c>
      <c r="E1719">
        <v>21.9</v>
      </c>
      <c r="F1719">
        <v>26.1</v>
      </c>
    </row>
    <row r="1720" spans="1:6">
      <c r="A1720">
        <v>1719</v>
      </c>
      <c r="B1720" s="4">
        <v>41346.014791666668</v>
      </c>
      <c r="C1720">
        <v>1264.2</v>
      </c>
      <c r="D1720">
        <v>50.8</v>
      </c>
      <c r="E1720">
        <v>21.9</v>
      </c>
      <c r="F1720">
        <v>25.8</v>
      </c>
    </row>
    <row r="1721" spans="1:6">
      <c r="A1721">
        <v>1720</v>
      </c>
      <c r="B1721" s="4">
        <v>41346.014965277776</v>
      </c>
      <c r="C1721">
        <v>1264.7</v>
      </c>
      <c r="D1721">
        <v>50.6</v>
      </c>
      <c r="E1721">
        <v>22.1</v>
      </c>
      <c r="F1721">
        <v>26.1</v>
      </c>
    </row>
    <row r="1722" spans="1:6">
      <c r="A1722">
        <v>1721</v>
      </c>
      <c r="B1722" s="4">
        <v>41346.015138888892</v>
      </c>
      <c r="C1722">
        <v>1265.2</v>
      </c>
      <c r="D1722">
        <v>51</v>
      </c>
      <c r="E1722">
        <v>22.1</v>
      </c>
      <c r="F1722">
        <v>26.1</v>
      </c>
    </row>
    <row r="1723" spans="1:6">
      <c r="A1723">
        <v>1722</v>
      </c>
      <c r="B1723" s="4">
        <v>41346.0153125</v>
      </c>
      <c r="C1723">
        <v>1266</v>
      </c>
      <c r="D1723">
        <v>50.6</v>
      </c>
      <c r="E1723">
        <v>22.1</v>
      </c>
      <c r="F1723">
        <v>26.1</v>
      </c>
    </row>
    <row r="1724" spans="1:6">
      <c r="A1724">
        <v>1723</v>
      </c>
      <c r="B1724" s="4">
        <v>41346.015486111108</v>
      </c>
      <c r="C1724">
        <v>1266.4000000000001</v>
      </c>
      <c r="D1724">
        <v>51.1</v>
      </c>
      <c r="E1724">
        <v>21.8</v>
      </c>
      <c r="F1724">
        <v>26.1</v>
      </c>
    </row>
    <row r="1725" spans="1:6">
      <c r="A1725">
        <v>1724</v>
      </c>
      <c r="B1725" s="4">
        <v>41346.015659722223</v>
      </c>
      <c r="C1725">
        <v>1266.7</v>
      </c>
      <c r="D1725">
        <v>51.1</v>
      </c>
      <c r="E1725">
        <v>22.1</v>
      </c>
      <c r="F1725">
        <v>25.8</v>
      </c>
    </row>
    <row r="1726" spans="1:6">
      <c r="A1726">
        <v>1725</v>
      </c>
      <c r="B1726" s="4">
        <v>41346.015833333331</v>
      </c>
      <c r="C1726">
        <v>1267</v>
      </c>
      <c r="D1726">
        <v>51.1</v>
      </c>
      <c r="E1726">
        <v>21.7</v>
      </c>
      <c r="F1726">
        <v>26.1</v>
      </c>
    </row>
    <row r="1727" spans="1:6">
      <c r="A1727">
        <v>1726</v>
      </c>
      <c r="B1727" s="4">
        <v>41346.016006944446</v>
      </c>
      <c r="C1727">
        <v>1268.5</v>
      </c>
      <c r="D1727">
        <v>51.1</v>
      </c>
      <c r="E1727">
        <v>21.9</v>
      </c>
      <c r="F1727">
        <v>26.1</v>
      </c>
    </row>
    <row r="1728" spans="1:6">
      <c r="A1728">
        <v>1727</v>
      </c>
      <c r="B1728" s="4">
        <v>41346.016180555554</v>
      </c>
      <c r="C1728">
        <v>1268.5999999999999</v>
      </c>
      <c r="D1728">
        <v>51</v>
      </c>
      <c r="E1728">
        <v>22.1</v>
      </c>
      <c r="F1728">
        <v>26.1</v>
      </c>
    </row>
    <row r="1729" spans="1:6">
      <c r="A1729">
        <v>1728</v>
      </c>
      <c r="B1729" s="4">
        <v>41346.01635416667</v>
      </c>
      <c r="C1729">
        <v>1268.5</v>
      </c>
      <c r="D1729">
        <v>51.2</v>
      </c>
      <c r="E1729">
        <v>21.9</v>
      </c>
      <c r="F1729">
        <v>26.1</v>
      </c>
    </row>
    <row r="1730" spans="1:6">
      <c r="A1730">
        <v>1729</v>
      </c>
      <c r="B1730" s="4">
        <v>41346.016527777778</v>
      </c>
      <c r="C1730">
        <v>1268.7</v>
      </c>
      <c r="D1730">
        <v>51.2</v>
      </c>
      <c r="E1730">
        <v>21.7</v>
      </c>
      <c r="F1730">
        <v>26.1</v>
      </c>
    </row>
    <row r="1731" spans="1:6">
      <c r="A1731">
        <v>1730</v>
      </c>
      <c r="B1731" s="4">
        <v>41346.016701388886</v>
      </c>
      <c r="C1731">
        <v>1270</v>
      </c>
      <c r="D1731">
        <v>51.2</v>
      </c>
      <c r="E1731">
        <v>21.9</v>
      </c>
      <c r="F1731">
        <v>25.7</v>
      </c>
    </row>
    <row r="1732" spans="1:6">
      <c r="A1732">
        <v>1731</v>
      </c>
      <c r="B1732" s="4">
        <v>41346.016875000001</v>
      </c>
      <c r="C1732">
        <v>1270.0999999999999</v>
      </c>
      <c r="D1732">
        <v>51.2</v>
      </c>
      <c r="E1732">
        <v>21.7</v>
      </c>
      <c r="F1732">
        <v>26</v>
      </c>
    </row>
    <row r="1733" spans="1:6">
      <c r="A1733">
        <v>1732</v>
      </c>
      <c r="B1733" s="4">
        <v>41346.017048611109</v>
      </c>
      <c r="C1733">
        <v>1270</v>
      </c>
      <c r="D1733">
        <v>51.1</v>
      </c>
      <c r="E1733">
        <v>21.9</v>
      </c>
      <c r="F1733">
        <v>26.1</v>
      </c>
    </row>
    <row r="1734" spans="1:6">
      <c r="A1734">
        <v>1733</v>
      </c>
      <c r="B1734" s="4">
        <v>41346.017222222225</v>
      </c>
      <c r="C1734">
        <v>1270.5999999999999</v>
      </c>
      <c r="D1734">
        <v>51.1</v>
      </c>
      <c r="E1734">
        <v>21.9</v>
      </c>
      <c r="F1734">
        <v>26.1</v>
      </c>
    </row>
    <row r="1735" spans="1:6">
      <c r="A1735">
        <v>1734</v>
      </c>
      <c r="B1735" s="4">
        <v>41346.017395833333</v>
      </c>
      <c r="C1735">
        <v>1271</v>
      </c>
      <c r="D1735">
        <v>51.1</v>
      </c>
      <c r="E1735">
        <v>21.9</v>
      </c>
      <c r="F1735">
        <v>26.1</v>
      </c>
    </row>
    <row r="1736" spans="1:6">
      <c r="A1736">
        <v>1735</v>
      </c>
      <c r="B1736" s="4">
        <v>41346.017569444448</v>
      </c>
      <c r="C1736">
        <v>1271.5</v>
      </c>
      <c r="D1736">
        <v>51.1</v>
      </c>
      <c r="E1736">
        <v>21.9</v>
      </c>
      <c r="F1736">
        <v>25.5</v>
      </c>
    </row>
    <row r="1737" spans="1:6">
      <c r="A1737">
        <v>1736</v>
      </c>
      <c r="B1737" s="4">
        <v>41346.017743055556</v>
      </c>
      <c r="C1737">
        <v>1271.5</v>
      </c>
      <c r="D1737">
        <v>51.1</v>
      </c>
      <c r="E1737">
        <v>21.9</v>
      </c>
      <c r="F1737">
        <v>26</v>
      </c>
    </row>
    <row r="1738" spans="1:6">
      <c r="A1738">
        <v>1737</v>
      </c>
      <c r="B1738" s="4">
        <v>41346.017916666664</v>
      </c>
      <c r="C1738">
        <v>1271.8</v>
      </c>
      <c r="D1738">
        <v>51.2</v>
      </c>
      <c r="E1738">
        <v>21.7</v>
      </c>
      <c r="F1738">
        <v>26.1</v>
      </c>
    </row>
    <row r="1739" spans="1:6">
      <c r="A1739">
        <v>1738</v>
      </c>
      <c r="B1739" s="4">
        <v>41346.018090277779</v>
      </c>
      <c r="C1739">
        <v>1272.8</v>
      </c>
      <c r="D1739">
        <v>51.1</v>
      </c>
      <c r="E1739">
        <v>21.7</v>
      </c>
      <c r="F1739">
        <v>26.1</v>
      </c>
    </row>
    <row r="1740" spans="1:6">
      <c r="A1740">
        <v>1739</v>
      </c>
      <c r="B1740" s="4">
        <v>41346.018263888887</v>
      </c>
      <c r="C1740">
        <v>1273.0999999999999</v>
      </c>
      <c r="D1740">
        <v>51.2</v>
      </c>
      <c r="E1740">
        <v>21.6</v>
      </c>
      <c r="F1740">
        <v>26.1</v>
      </c>
    </row>
    <row r="1741" spans="1:6">
      <c r="A1741">
        <v>1740</v>
      </c>
      <c r="B1741" s="4">
        <v>41346.018437500003</v>
      </c>
      <c r="C1741">
        <v>1273.2</v>
      </c>
      <c r="D1741">
        <v>51.3</v>
      </c>
      <c r="E1741">
        <v>21.9</v>
      </c>
      <c r="F1741">
        <v>25.6</v>
      </c>
    </row>
    <row r="1742" spans="1:6">
      <c r="A1742">
        <v>1741</v>
      </c>
      <c r="B1742" s="4">
        <v>41346.018611111111</v>
      </c>
      <c r="C1742">
        <v>1273.5</v>
      </c>
      <c r="D1742">
        <v>51.3</v>
      </c>
      <c r="E1742">
        <v>22.1</v>
      </c>
      <c r="F1742">
        <v>26</v>
      </c>
    </row>
    <row r="1743" spans="1:6">
      <c r="A1743">
        <v>1742</v>
      </c>
      <c r="B1743" s="4">
        <v>41346.018784722219</v>
      </c>
      <c r="C1743">
        <v>1275.0999999999999</v>
      </c>
      <c r="D1743">
        <v>51.3</v>
      </c>
      <c r="E1743">
        <v>21.6</v>
      </c>
      <c r="F1743">
        <v>26</v>
      </c>
    </row>
    <row r="1744" spans="1:6">
      <c r="A1744">
        <v>1743</v>
      </c>
      <c r="B1744" s="4">
        <v>41346.018958333334</v>
      </c>
      <c r="C1744">
        <v>1275.4000000000001</v>
      </c>
      <c r="D1744">
        <v>51.6</v>
      </c>
      <c r="E1744">
        <v>21.7</v>
      </c>
      <c r="F1744">
        <v>26.1</v>
      </c>
    </row>
    <row r="1745" spans="1:6">
      <c r="A1745">
        <v>1744</v>
      </c>
      <c r="B1745" s="4">
        <v>41346.019131944442</v>
      </c>
      <c r="C1745">
        <v>1275.7</v>
      </c>
      <c r="D1745">
        <v>51.8</v>
      </c>
      <c r="E1745">
        <v>21.6</v>
      </c>
      <c r="F1745">
        <v>26</v>
      </c>
    </row>
    <row r="1746" spans="1:6">
      <c r="A1746">
        <v>1745</v>
      </c>
      <c r="B1746" s="4">
        <v>41346.019305555557</v>
      </c>
      <c r="C1746">
        <v>1275.8</v>
      </c>
      <c r="D1746">
        <v>51.8</v>
      </c>
      <c r="E1746">
        <v>21.8</v>
      </c>
      <c r="F1746">
        <v>25.8</v>
      </c>
    </row>
    <row r="1747" spans="1:6">
      <c r="A1747">
        <v>1746</v>
      </c>
      <c r="B1747" s="4">
        <v>41346.019479166665</v>
      </c>
      <c r="C1747">
        <v>1276.8</v>
      </c>
      <c r="D1747">
        <v>51.6</v>
      </c>
      <c r="E1747">
        <v>21.9</v>
      </c>
      <c r="F1747">
        <v>26</v>
      </c>
    </row>
    <row r="1748" spans="1:6">
      <c r="A1748">
        <v>1747</v>
      </c>
      <c r="B1748" s="4">
        <v>41346.019652777781</v>
      </c>
      <c r="C1748">
        <v>1277.2</v>
      </c>
      <c r="D1748">
        <v>51.8</v>
      </c>
      <c r="E1748">
        <v>21.9</v>
      </c>
      <c r="F1748">
        <v>26.1</v>
      </c>
    </row>
    <row r="1749" spans="1:6">
      <c r="A1749">
        <v>1748</v>
      </c>
      <c r="B1749" s="4">
        <v>41346.019826388889</v>
      </c>
      <c r="C1749">
        <v>1277.3</v>
      </c>
      <c r="D1749">
        <v>51.4</v>
      </c>
      <c r="E1749">
        <v>21.9</v>
      </c>
      <c r="F1749">
        <v>26.1</v>
      </c>
    </row>
    <row r="1750" spans="1:6">
      <c r="A1750">
        <v>1749</v>
      </c>
      <c r="B1750" s="4">
        <v>41346.019999999997</v>
      </c>
      <c r="C1750">
        <v>1277.3</v>
      </c>
      <c r="D1750">
        <v>51.8</v>
      </c>
      <c r="E1750">
        <v>21.8</v>
      </c>
      <c r="F1750">
        <v>26.1</v>
      </c>
    </row>
    <row r="1751" spans="1:6">
      <c r="A1751">
        <v>1750</v>
      </c>
      <c r="B1751" s="4">
        <v>41346.020173611112</v>
      </c>
      <c r="C1751">
        <v>1278.0999999999999</v>
      </c>
      <c r="D1751">
        <v>51.6</v>
      </c>
      <c r="E1751">
        <v>22.1</v>
      </c>
      <c r="F1751">
        <v>26.1</v>
      </c>
    </row>
    <row r="1752" spans="1:6">
      <c r="A1752">
        <v>1751</v>
      </c>
      <c r="B1752" s="4">
        <v>41346.02034722222</v>
      </c>
      <c r="C1752">
        <v>1278.5999999999999</v>
      </c>
      <c r="D1752">
        <v>51.8</v>
      </c>
      <c r="E1752">
        <v>22.1</v>
      </c>
      <c r="F1752">
        <v>25.8</v>
      </c>
    </row>
    <row r="1753" spans="1:6">
      <c r="A1753">
        <v>1752</v>
      </c>
      <c r="B1753" s="4">
        <v>41346.020520833335</v>
      </c>
      <c r="C1753">
        <v>1278.5999999999999</v>
      </c>
      <c r="D1753">
        <v>51.5</v>
      </c>
      <c r="E1753">
        <v>21.8</v>
      </c>
      <c r="F1753">
        <v>26</v>
      </c>
    </row>
    <row r="1754" spans="1:6">
      <c r="A1754">
        <v>1753</v>
      </c>
      <c r="B1754" s="4">
        <v>41346.020694444444</v>
      </c>
      <c r="C1754">
        <v>1278.8</v>
      </c>
      <c r="D1754">
        <v>51.8</v>
      </c>
      <c r="E1754">
        <v>21.8</v>
      </c>
      <c r="F1754">
        <v>26.1</v>
      </c>
    </row>
    <row r="1755" spans="1:6">
      <c r="A1755">
        <v>1754</v>
      </c>
      <c r="B1755" s="4">
        <v>41346.020868055559</v>
      </c>
      <c r="C1755">
        <v>1279.8</v>
      </c>
      <c r="D1755">
        <v>51.6</v>
      </c>
      <c r="E1755">
        <v>21.8</v>
      </c>
      <c r="F1755">
        <v>26.1</v>
      </c>
    </row>
    <row r="1756" spans="1:6">
      <c r="A1756">
        <v>1755</v>
      </c>
      <c r="B1756" s="4">
        <v>41346.021041666667</v>
      </c>
      <c r="C1756">
        <v>1281</v>
      </c>
      <c r="D1756">
        <v>52.2</v>
      </c>
      <c r="E1756">
        <v>21.6</v>
      </c>
      <c r="F1756">
        <v>26.1</v>
      </c>
    </row>
    <row r="1757" spans="1:6">
      <c r="A1757">
        <v>1756</v>
      </c>
      <c r="B1757" s="4">
        <v>41346.021215277775</v>
      </c>
      <c r="C1757">
        <v>1281.2</v>
      </c>
      <c r="D1757">
        <v>52.2</v>
      </c>
      <c r="E1757">
        <v>21.8</v>
      </c>
      <c r="F1757">
        <v>25.5</v>
      </c>
    </row>
    <row r="1758" spans="1:6">
      <c r="A1758">
        <v>1757</v>
      </c>
      <c r="B1758" s="4">
        <v>41346.02138888889</v>
      </c>
      <c r="C1758">
        <v>1281.4000000000001</v>
      </c>
      <c r="D1758">
        <v>52.2</v>
      </c>
      <c r="E1758">
        <v>21.7</v>
      </c>
      <c r="F1758">
        <v>26</v>
      </c>
    </row>
    <row r="1759" spans="1:6">
      <c r="A1759">
        <v>1758</v>
      </c>
      <c r="B1759" s="4">
        <v>41346.021562499998</v>
      </c>
      <c r="C1759">
        <v>1282.2</v>
      </c>
      <c r="D1759">
        <v>52.2</v>
      </c>
      <c r="E1759">
        <v>21.8</v>
      </c>
      <c r="F1759">
        <v>26.1</v>
      </c>
    </row>
    <row r="1760" spans="1:6">
      <c r="A1760">
        <v>1759</v>
      </c>
      <c r="B1760" s="4">
        <v>41346.021736111114</v>
      </c>
      <c r="C1760">
        <v>1282.5999999999999</v>
      </c>
      <c r="D1760">
        <v>52.1</v>
      </c>
      <c r="E1760">
        <v>21.8</v>
      </c>
      <c r="F1760">
        <v>26.1</v>
      </c>
    </row>
    <row r="1761" spans="1:6">
      <c r="A1761">
        <v>1760</v>
      </c>
      <c r="B1761" s="4">
        <v>41346.021909722222</v>
      </c>
      <c r="C1761">
        <v>1283.0999999999999</v>
      </c>
      <c r="D1761">
        <v>52.2</v>
      </c>
      <c r="E1761">
        <v>21.8</v>
      </c>
      <c r="F1761">
        <v>26.1</v>
      </c>
    </row>
    <row r="1762" spans="1:6">
      <c r="A1762">
        <v>1761</v>
      </c>
      <c r="B1762" s="4">
        <v>41346.022083333337</v>
      </c>
      <c r="C1762">
        <v>1283.0999999999999</v>
      </c>
      <c r="D1762">
        <v>51.8</v>
      </c>
      <c r="E1762">
        <v>21.9</v>
      </c>
      <c r="F1762">
        <v>25.6</v>
      </c>
    </row>
    <row r="1763" spans="1:6">
      <c r="A1763">
        <v>1762</v>
      </c>
      <c r="B1763" s="4">
        <v>41346.022256944445</v>
      </c>
      <c r="C1763">
        <v>1283.7</v>
      </c>
      <c r="D1763">
        <v>52.1</v>
      </c>
      <c r="E1763">
        <v>21.6</v>
      </c>
      <c r="F1763">
        <v>26</v>
      </c>
    </row>
    <row r="1764" spans="1:6">
      <c r="A1764">
        <v>1763</v>
      </c>
      <c r="B1764" s="4">
        <v>41346.022430555553</v>
      </c>
      <c r="C1764">
        <v>1284.7</v>
      </c>
      <c r="D1764">
        <v>52.1</v>
      </c>
      <c r="E1764">
        <v>22.1</v>
      </c>
      <c r="F1764">
        <v>26.1</v>
      </c>
    </row>
    <row r="1765" spans="1:6">
      <c r="A1765">
        <v>1764</v>
      </c>
      <c r="B1765" s="4">
        <v>41346.022604166668</v>
      </c>
      <c r="C1765">
        <v>1284.8</v>
      </c>
      <c r="D1765">
        <v>52.1</v>
      </c>
      <c r="E1765">
        <v>21.8</v>
      </c>
      <c r="F1765">
        <v>26</v>
      </c>
    </row>
    <row r="1766" spans="1:6">
      <c r="A1766">
        <v>1765</v>
      </c>
      <c r="B1766" s="4">
        <v>41346.022777777776</v>
      </c>
      <c r="C1766">
        <v>1285.0999999999999</v>
      </c>
      <c r="D1766">
        <v>52.1</v>
      </c>
      <c r="E1766">
        <v>21.6</v>
      </c>
      <c r="F1766">
        <v>26.1</v>
      </c>
    </row>
    <row r="1767" spans="1:6">
      <c r="A1767">
        <v>1766</v>
      </c>
      <c r="B1767" s="4">
        <v>41346.022951388892</v>
      </c>
      <c r="C1767">
        <v>1285.8</v>
      </c>
      <c r="D1767">
        <v>52.2</v>
      </c>
      <c r="E1767">
        <v>21.8</v>
      </c>
      <c r="F1767">
        <v>25.8</v>
      </c>
    </row>
    <row r="1768" spans="1:6">
      <c r="A1768">
        <v>1767</v>
      </c>
      <c r="B1768" s="4">
        <v>41346.023125</v>
      </c>
      <c r="C1768">
        <v>1286.8</v>
      </c>
      <c r="D1768">
        <v>52.2</v>
      </c>
      <c r="E1768">
        <v>21.6</v>
      </c>
      <c r="F1768">
        <v>25.7</v>
      </c>
    </row>
    <row r="1769" spans="1:6">
      <c r="A1769">
        <v>1768</v>
      </c>
      <c r="B1769" s="4">
        <v>41346.023298611108</v>
      </c>
      <c r="C1769">
        <v>1287.0999999999999</v>
      </c>
      <c r="D1769">
        <v>52.4</v>
      </c>
      <c r="E1769">
        <v>21.8</v>
      </c>
      <c r="F1769">
        <v>25.8</v>
      </c>
    </row>
    <row r="1770" spans="1:6">
      <c r="A1770">
        <v>1769</v>
      </c>
      <c r="B1770" s="4">
        <v>41346.023472222223</v>
      </c>
      <c r="C1770">
        <v>1287.0999999999999</v>
      </c>
      <c r="D1770">
        <v>52.2</v>
      </c>
      <c r="E1770">
        <v>21.9</v>
      </c>
      <c r="F1770">
        <v>26</v>
      </c>
    </row>
    <row r="1771" spans="1:6">
      <c r="A1771">
        <v>1770</v>
      </c>
      <c r="B1771" s="4">
        <v>41346.023645833331</v>
      </c>
      <c r="C1771">
        <v>1287.8</v>
      </c>
      <c r="D1771">
        <v>52.7</v>
      </c>
      <c r="E1771">
        <v>21.6</v>
      </c>
      <c r="F1771">
        <v>26.1</v>
      </c>
    </row>
    <row r="1772" spans="1:6">
      <c r="A1772">
        <v>1771</v>
      </c>
      <c r="B1772" s="4">
        <v>41346.023819444446</v>
      </c>
      <c r="C1772">
        <v>1289.0999999999999</v>
      </c>
      <c r="D1772">
        <v>52.5</v>
      </c>
      <c r="E1772">
        <v>21.8</v>
      </c>
      <c r="F1772">
        <v>26</v>
      </c>
    </row>
    <row r="1773" spans="1:6">
      <c r="A1773">
        <v>1772</v>
      </c>
      <c r="B1773" s="4">
        <v>41346.023993055554</v>
      </c>
      <c r="C1773">
        <v>1289.7</v>
      </c>
      <c r="D1773">
        <v>52.7</v>
      </c>
      <c r="E1773">
        <v>21.6</v>
      </c>
      <c r="F1773">
        <v>26.1</v>
      </c>
    </row>
    <row r="1774" spans="1:6">
      <c r="A1774">
        <v>1773</v>
      </c>
      <c r="B1774" s="4">
        <v>41346.02416666667</v>
      </c>
      <c r="C1774">
        <v>1289.7</v>
      </c>
      <c r="D1774">
        <v>52.7</v>
      </c>
      <c r="E1774">
        <v>21.8</v>
      </c>
      <c r="F1774">
        <v>26.1</v>
      </c>
    </row>
    <row r="1775" spans="1:6">
      <c r="A1775">
        <v>1774</v>
      </c>
      <c r="B1775" s="4">
        <v>41346.024340277778</v>
      </c>
      <c r="C1775">
        <v>1290</v>
      </c>
      <c r="D1775">
        <v>52.5</v>
      </c>
      <c r="E1775">
        <v>22.2</v>
      </c>
      <c r="F1775">
        <v>26.2</v>
      </c>
    </row>
    <row r="1776" spans="1:6">
      <c r="A1776">
        <v>1775</v>
      </c>
      <c r="B1776" s="4">
        <v>41346.024513888886</v>
      </c>
      <c r="C1776">
        <v>1290</v>
      </c>
      <c r="D1776">
        <v>52.7</v>
      </c>
      <c r="E1776">
        <v>22.2</v>
      </c>
      <c r="F1776">
        <v>26.2</v>
      </c>
    </row>
    <row r="1777" spans="1:6">
      <c r="A1777">
        <v>1776</v>
      </c>
      <c r="B1777" s="4">
        <v>41346.024687500001</v>
      </c>
      <c r="C1777">
        <v>1290</v>
      </c>
      <c r="D1777">
        <v>52.7</v>
      </c>
      <c r="E1777">
        <v>21.9</v>
      </c>
      <c r="F1777">
        <v>26.2</v>
      </c>
    </row>
    <row r="1778" spans="1:6">
      <c r="A1778">
        <v>1777</v>
      </c>
      <c r="B1778" s="4">
        <v>41346.024861111109</v>
      </c>
      <c r="C1778">
        <v>1290.2</v>
      </c>
      <c r="D1778">
        <v>52.5</v>
      </c>
      <c r="E1778">
        <v>21.8</v>
      </c>
      <c r="F1778">
        <v>25.7</v>
      </c>
    </row>
    <row r="1779" spans="1:6">
      <c r="A1779">
        <v>1778</v>
      </c>
      <c r="B1779" s="4">
        <v>41346.025034722225</v>
      </c>
      <c r="C1779">
        <v>1290.8</v>
      </c>
      <c r="D1779">
        <v>52.5</v>
      </c>
      <c r="E1779">
        <v>21.8</v>
      </c>
      <c r="F1779">
        <v>26</v>
      </c>
    </row>
    <row r="1780" spans="1:6">
      <c r="A1780">
        <v>1779</v>
      </c>
      <c r="B1780" s="4">
        <v>41346.025208333333</v>
      </c>
      <c r="C1780">
        <v>1292.0999999999999</v>
      </c>
      <c r="D1780">
        <v>52.7</v>
      </c>
      <c r="E1780">
        <v>21.6</v>
      </c>
      <c r="F1780">
        <v>26.1</v>
      </c>
    </row>
    <row r="1781" spans="1:6">
      <c r="A1781">
        <v>1780</v>
      </c>
      <c r="B1781" s="4">
        <v>41346.025381944448</v>
      </c>
      <c r="C1781">
        <v>1292.8</v>
      </c>
      <c r="D1781">
        <v>52.5</v>
      </c>
      <c r="E1781">
        <v>21.6</v>
      </c>
      <c r="F1781">
        <v>25.8</v>
      </c>
    </row>
    <row r="1782" spans="1:6">
      <c r="A1782">
        <v>1781</v>
      </c>
      <c r="B1782" s="4">
        <v>41346.025555555556</v>
      </c>
      <c r="C1782">
        <v>1292.8</v>
      </c>
      <c r="D1782">
        <v>52.7</v>
      </c>
      <c r="E1782">
        <v>21.6</v>
      </c>
      <c r="F1782">
        <v>25.8</v>
      </c>
    </row>
    <row r="1783" spans="1:6">
      <c r="A1783">
        <v>1782</v>
      </c>
      <c r="B1783" s="4">
        <v>41346.025729166664</v>
      </c>
      <c r="C1783">
        <v>1293.2</v>
      </c>
      <c r="D1783">
        <v>53</v>
      </c>
      <c r="E1783">
        <v>21.6</v>
      </c>
      <c r="F1783">
        <v>25.8</v>
      </c>
    </row>
    <row r="1784" spans="1:6">
      <c r="A1784">
        <v>1783</v>
      </c>
      <c r="B1784" s="4">
        <v>41346.025902777779</v>
      </c>
      <c r="C1784">
        <v>1294.2</v>
      </c>
      <c r="D1784">
        <v>53</v>
      </c>
      <c r="E1784">
        <v>21.8</v>
      </c>
      <c r="F1784">
        <v>26.3</v>
      </c>
    </row>
    <row r="1785" spans="1:6">
      <c r="A1785">
        <v>1784</v>
      </c>
      <c r="B1785" s="4">
        <v>41346.026076388887</v>
      </c>
      <c r="C1785">
        <v>1294.2</v>
      </c>
      <c r="D1785">
        <v>53.1</v>
      </c>
      <c r="E1785">
        <v>21.6</v>
      </c>
      <c r="F1785">
        <v>26.1</v>
      </c>
    </row>
    <row r="1786" spans="1:6">
      <c r="A1786">
        <v>1785</v>
      </c>
      <c r="B1786" s="4">
        <v>41346.026250000003</v>
      </c>
      <c r="C1786">
        <v>1294.3</v>
      </c>
      <c r="D1786">
        <v>53</v>
      </c>
      <c r="E1786">
        <v>21.9</v>
      </c>
      <c r="F1786">
        <v>25.7</v>
      </c>
    </row>
    <row r="1787" spans="1:6">
      <c r="A1787">
        <v>1786</v>
      </c>
      <c r="B1787" s="4">
        <v>41346.026423611111</v>
      </c>
      <c r="C1787">
        <v>1294.5999999999999</v>
      </c>
      <c r="D1787">
        <v>53</v>
      </c>
      <c r="E1787">
        <v>21.9</v>
      </c>
      <c r="F1787">
        <v>26.1</v>
      </c>
    </row>
    <row r="1788" spans="1:6">
      <c r="A1788">
        <v>1787</v>
      </c>
      <c r="B1788" s="4">
        <v>41346.026597222219</v>
      </c>
      <c r="C1788">
        <v>1295.5</v>
      </c>
      <c r="D1788">
        <v>53</v>
      </c>
      <c r="E1788">
        <v>21.8</v>
      </c>
      <c r="F1788">
        <v>25.7</v>
      </c>
    </row>
    <row r="1789" spans="1:6">
      <c r="A1789">
        <v>1788</v>
      </c>
      <c r="B1789" s="4">
        <v>41346.026770833334</v>
      </c>
      <c r="C1789">
        <v>1295.7</v>
      </c>
      <c r="D1789">
        <v>53</v>
      </c>
      <c r="E1789">
        <v>21.6</v>
      </c>
      <c r="F1789">
        <v>26</v>
      </c>
    </row>
    <row r="1790" spans="1:6">
      <c r="A1790">
        <v>1789</v>
      </c>
      <c r="B1790" s="4">
        <v>41346.026944444442</v>
      </c>
      <c r="C1790">
        <v>1295.7</v>
      </c>
      <c r="D1790">
        <v>53</v>
      </c>
      <c r="E1790">
        <v>21.6</v>
      </c>
      <c r="F1790">
        <v>26.3</v>
      </c>
    </row>
    <row r="1791" spans="1:6">
      <c r="A1791">
        <v>1790</v>
      </c>
      <c r="B1791" s="4">
        <v>41346.027118055557</v>
      </c>
      <c r="C1791">
        <v>1296.0999999999999</v>
      </c>
      <c r="D1791">
        <v>53.1</v>
      </c>
      <c r="E1791">
        <v>21.6</v>
      </c>
      <c r="F1791">
        <v>26.2</v>
      </c>
    </row>
    <row r="1792" spans="1:6">
      <c r="A1792">
        <v>1791</v>
      </c>
      <c r="B1792" s="4">
        <v>41346.027291666665</v>
      </c>
      <c r="C1792">
        <v>1297.7</v>
      </c>
      <c r="D1792">
        <v>53</v>
      </c>
      <c r="E1792">
        <v>21.6</v>
      </c>
      <c r="F1792">
        <v>26.2</v>
      </c>
    </row>
    <row r="1793" spans="1:6">
      <c r="A1793">
        <v>1792</v>
      </c>
      <c r="B1793" s="4">
        <v>41346.027465277781</v>
      </c>
      <c r="C1793">
        <v>1298</v>
      </c>
      <c r="D1793">
        <v>53</v>
      </c>
      <c r="E1793">
        <v>21.6</v>
      </c>
      <c r="F1793">
        <v>25.8</v>
      </c>
    </row>
    <row r="1794" spans="1:6">
      <c r="A1794">
        <v>1793</v>
      </c>
      <c r="B1794" s="4">
        <v>41346.027638888889</v>
      </c>
      <c r="C1794">
        <v>1298.3</v>
      </c>
      <c r="D1794">
        <v>53.1</v>
      </c>
      <c r="E1794">
        <v>21.7</v>
      </c>
      <c r="F1794">
        <v>26.3</v>
      </c>
    </row>
    <row r="1795" spans="1:6">
      <c r="A1795">
        <v>1794</v>
      </c>
      <c r="B1795" s="4">
        <v>41346.027812499997</v>
      </c>
      <c r="C1795">
        <v>1298.5999999999999</v>
      </c>
      <c r="D1795">
        <v>53.1</v>
      </c>
      <c r="E1795">
        <v>21.6</v>
      </c>
      <c r="F1795">
        <v>26.2</v>
      </c>
    </row>
    <row r="1796" spans="1:6">
      <c r="A1796">
        <v>1795</v>
      </c>
      <c r="B1796" s="4">
        <v>41346.027986111112</v>
      </c>
      <c r="C1796">
        <v>1299.2</v>
      </c>
      <c r="D1796">
        <v>53.1</v>
      </c>
      <c r="E1796">
        <v>21.6</v>
      </c>
      <c r="F1796">
        <v>26.2</v>
      </c>
    </row>
    <row r="1797" spans="1:6">
      <c r="A1797">
        <v>1796</v>
      </c>
      <c r="B1797" s="4">
        <v>41346.02815972222</v>
      </c>
      <c r="C1797">
        <v>1299.5</v>
      </c>
      <c r="D1797">
        <v>53.5</v>
      </c>
      <c r="E1797">
        <v>21.6</v>
      </c>
      <c r="F1797">
        <v>26.3</v>
      </c>
    </row>
    <row r="1798" spans="1:6">
      <c r="A1798">
        <v>1797</v>
      </c>
      <c r="B1798" s="4">
        <v>41346.028333333335</v>
      </c>
      <c r="C1798">
        <v>1299.8</v>
      </c>
      <c r="D1798">
        <v>53.1</v>
      </c>
      <c r="E1798">
        <v>21.8</v>
      </c>
      <c r="F1798">
        <v>26.1</v>
      </c>
    </row>
    <row r="1799" spans="1:6">
      <c r="A1799">
        <v>1798</v>
      </c>
      <c r="B1799" s="4">
        <v>41346.028506944444</v>
      </c>
      <c r="C1799">
        <v>1300</v>
      </c>
      <c r="D1799">
        <v>53.3</v>
      </c>
      <c r="E1799">
        <v>21.8</v>
      </c>
      <c r="F1799">
        <v>26.1</v>
      </c>
    </row>
    <row r="1800" spans="1:6">
      <c r="A1800">
        <v>1799</v>
      </c>
      <c r="B1800" s="4">
        <v>41346.028680555559</v>
      </c>
      <c r="C1800">
        <v>1300.5999999999999</v>
      </c>
      <c r="D1800">
        <v>53.6</v>
      </c>
      <c r="E1800">
        <v>21.6</v>
      </c>
      <c r="F1800">
        <v>25.8</v>
      </c>
    </row>
    <row r="1801" spans="1:6">
      <c r="A1801">
        <v>1800</v>
      </c>
      <c r="B1801" s="4">
        <v>41346.028854166667</v>
      </c>
      <c r="C1801">
        <v>1301.4000000000001</v>
      </c>
      <c r="D1801">
        <v>53.6</v>
      </c>
      <c r="E1801">
        <v>21.7</v>
      </c>
      <c r="F1801">
        <v>26.1</v>
      </c>
    </row>
    <row r="1802" spans="1:6">
      <c r="A1802">
        <v>1801</v>
      </c>
      <c r="B1802" s="4">
        <v>41346.029027777775</v>
      </c>
      <c r="C1802">
        <v>1301.5</v>
      </c>
      <c r="D1802">
        <v>53.3</v>
      </c>
      <c r="E1802">
        <v>21.7</v>
      </c>
      <c r="F1802">
        <v>26.2</v>
      </c>
    </row>
    <row r="1803" spans="1:6">
      <c r="A1803">
        <v>1802</v>
      </c>
      <c r="B1803" s="4">
        <v>41346.02920138889</v>
      </c>
      <c r="C1803">
        <v>1301.7</v>
      </c>
      <c r="D1803">
        <v>53.6</v>
      </c>
      <c r="E1803">
        <v>21.6</v>
      </c>
      <c r="F1803">
        <v>26.1</v>
      </c>
    </row>
    <row r="1804" spans="1:6">
      <c r="A1804">
        <v>1803</v>
      </c>
      <c r="B1804" s="4">
        <v>41346.029374999998</v>
      </c>
      <c r="C1804">
        <v>1303</v>
      </c>
      <c r="D1804">
        <v>53.7</v>
      </c>
      <c r="E1804">
        <v>21.6</v>
      </c>
      <c r="F1804">
        <v>26.2</v>
      </c>
    </row>
    <row r="1805" spans="1:6">
      <c r="A1805">
        <v>1804</v>
      </c>
      <c r="B1805" s="4">
        <v>41346.029548611114</v>
      </c>
      <c r="C1805">
        <v>1303.5999999999999</v>
      </c>
      <c r="D1805">
        <v>53.3</v>
      </c>
      <c r="E1805">
        <v>21.7</v>
      </c>
      <c r="F1805">
        <v>26.2</v>
      </c>
    </row>
    <row r="1806" spans="1:6">
      <c r="A1806">
        <v>1805</v>
      </c>
      <c r="B1806" s="4">
        <v>41346.029722222222</v>
      </c>
      <c r="C1806">
        <v>1303.9000000000001</v>
      </c>
      <c r="D1806">
        <v>53.7</v>
      </c>
      <c r="E1806">
        <v>21.7</v>
      </c>
      <c r="F1806">
        <v>26.2</v>
      </c>
    </row>
    <row r="1807" spans="1:6">
      <c r="A1807">
        <v>1806</v>
      </c>
      <c r="B1807" s="4">
        <v>41346.029895833337</v>
      </c>
      <c r="C1807">
        <v>1304.0999999999999</v>
      </c>
      <c r="D1807">
        <v>53.7</v>
      </c>
      <c r="E1807">
        <v>21.7</v>
      </c>
      <c r="F1807">
        <v>26.1</v>
      </c>
    </row>
    <row r="1808" spans="1:6">
      <c r="A1808">
        <v>1807</v>
      </c>
      <c r="B1808" s="4">
        <v>41346.030069444445</v>
      </c>
      <c r="C1808">
        <v>1304.8</v>
      </c>
      <c r="D1808">
        <v>53.6</v>
      </c>
      <c r="E1808">
        <v>21.7</v>
      </c>
      <c r="F1808">
        <v>26.2</v>
      </c>
    </row>
    <row r="1809" spans="1:6">
      <c r="A1809">
        <v>1808</v>
      </c>
      <c r="B1809" s="4">
        <v>41346.030243055553</v>
      </c>
      <c r="C1809">
        <v>1305.5999999999999</v>
      </c>
      <c r="D1809">
        <v>53.7</v>
      </c>
      <c r="E1809">
        <v>21.6</v>
      </c>
      <c r="F1809">
        <v>26.3</v>
      </c>
    </row>
    <row r="1810" spans="1:6">
      <c r="A1810">
        <v>1809</v>
      </c>
      <c r="B1810" s="4">
        <v>41346.030416666668</v>
      </c>
      <c r="C1810">
        <v>1305.7</v>
      </c>
      <c r="D1810">
        <v>53.5</v>
      </c>
      <c r="E1810">
        <v>21.8</v>
      </c>
      <c r="F1810">
        <v>26.3</v>
      </c>
    </row>
    <row r="1811" spans="1:6">
      <c r="A1811">
        <v>1810</v>
      </c>
      <c r="B1811" s="4">
        <v>41346.030590277776</v>
      </c>
      <c r="C1811">
        <v>1306</v>
      </c>
      <c r="D1811">
        <v>53.7</v>
      </c>
      <c r="E1811">
        <v>21.7</v>
      </c>
      <c r="F1811">
        <v>26.1</v>
      </c>
    </row>
    <row r="1812" spans="1:6">
      <c r="A1812">
        <v>1811</v>
      </c>
      <c r="B1812" s="4">
        <v>41346.030763888892</v>
      </c>
      <c r="C1812">
        <v>1306.5</v>
      </c>
      <c r="D1812">
        <v>53.9</v>
      </c>
      <c r="E1812">
        <v>21.7</v>
      </c>
      <c r="F1812">
        <v>26.1</v>
      </c>
    </row>
    <row r="1813" spans="1:6">
      <c r="A1813">
        <v>1812</v>
      </c>
      <c r="B1813" s="4">
        <v>41346.0309375</v>
      </c>
      <c r="C1813">
        <v>1306.7</v>
      </c>
      <c r="D1813">
        <v>53.6</v>
      </c>
      <c r="E1813">
        <v>21.8</v>
      </c>
      <c r="F1813">
        <v>26.1</v>
      </c>
    </row>
    <row r="1814" spans="1:6">
      <c r="A1814">
        <v>1813</v>
      </c>
      <c r="B1814" s="4">
        <v>41346.031111111108</v>
      </c>
      <c r="C1814">
        <v>1307</v>
      </c>
      <c r="D1814">
        <v>53.9</v>
      </c>
      <c r="E1814">
        <v>21.9</v>
      </c>
      <c r="F1814">
        <v>26.3</v>
      </c>
    </row>
    <row r="1815" spans="1:6">
      <c r="A1815">
        <v>1814</v>
      </c>
      <c r="B1815" s="4">
        <v>41346.031284722223</v>
      </c>
      <c r="C1815">
        <v>1307</v>
      </c>
      <c r="D1815">
        <v>54.1</v>
      </c>
      <c r="E1815">
        <v>21.8</v>
      </c>
      <c r="F1815">
        <v>26.3</v>
      </c>
    </row>
    <row r="1816" spans="1:6">
      <c r="A1816">
        <v>1815</v>
      </c>
      <c r="B1816" s="4">
        <v>41346.031458333331</v>
      </c>
      <c r="C1816">
        <v>1307.9000000000001</v>
      </c>
      <c r="D1816">
        <v>53.9</v>
      </c>
      <c r="E1816">
        <v>21.7</v>
      </c>
      <c r="F1816">
        <v>26.1</v>
      </c>
    </row>
    <row r="1817" spans="1:6">
      <c r="A1817">
        <v>1816</v>
      </c>
      <c r="B1817" s="4">
        <v>41346.031631944446</v>
      </c>
      <c r="C1817">
        <v>1309.3</v>
      </c>
      <c r="D1817">
        <v>54.1</v>
      </c>
      <c r="E1817">
        <v>21.7</v>
      </c>
      <c r="F1817">
        <v>26.3</v>
      </c>
    </row>
    <row r="1818" spans="1:6">
      <c r="A1818">
        <v>1817</v>
      </c>
      <c r="B1818" s="4">
        <v>41346.031805555554</v>
      </c>
      <c r="C1818">
        <v>1309.5999999999999</v>
      </c>
      <c r="D1818">
        <v>54.1</v>
      </c>
      <c r="E1818">
        <v>21.8</v>
      </c>
      <c r="F1818">
        <v>26.1</v>
      </c>
    </row>
    <row r="1819" spans="1:6">
      <c r="A1819">
        <v>1818</v>
      </c>
      <c r="B1819" s="4">
        <v>41346.03197916667</v>
      </c>
      <c r="C1819">
        <v>1309.8</v>
      </c>
      <c r="D1819">
        <v>54.3</v>
      </c>
      <c r="E1819">
        <v>21.7</v>
      </c>
      <c r="F1819">
        <v>26.3</v>
      </c>
    </row>
    <row r="1820" spans="1:6">
      <c r="A1820">
        <v>1819</v>
      </c>
      <c r="B1820" s="4">
        <v>41346.032152777778</v>
      </c>
      <c r="C1820">
        <v>1310</v>
      </c>
      <c r="D1820">
        <v>54.3</v>
      </c>
      <c r="E1820">
        <v>21.8</v>
      </c>
      <c r="F1820">
        <v>26.1</v>
      </c>
    </row>
    <row r="1821" spans="1:6">
      <c r="A1821">
        <v>1820</v>
      </c>
      <c r="B1821" s="4">
        <v>41346.032326388886</v>
      </c>
      <c r="C1821">
        <v>1311</v>
      </c>
      <c r="D1821">
        <v>54.1</v>
      </c>
      <c r="E1821">
        <v>21.7</v>
      </c>
      <c r="F1821">
        <v>26</v>
      </c>
    </row>
    <row r="1822" spans="1:6">
      <c r="A1822">
        <v>1821</v>
      </c>
      <c r="B1822" s="4">
        <v>41346.032500000001</v>
      </c>
      <c r="C1822">
        <v>1311.1</v>
      </c>
      <c r="D1822">
        <v>54.3</v>
      </c>
      <c r="E1822">
        <v>21.7</v>
      </c>
      <c r="F1822">
        <v>26.1</v>
      </c>
    </row>
    <row r="1823" spans="1:6">
      <c r="A1823">
        <v>1822</v>
      </c>
      <c r="B1823" s="4">
        <v>41346.032673611109</v>
      </c>
      <c r="C1823">
        <v>1311.1</v>
      </c>
      <c r="D1823">
        <v>54.1</v>
      </c>
      <c r="E1823">
        <v>21.7</v>
      </c>
      <c r="F1823">
        <v>26.8</v>
      </c>
    </row>
    <row r="1824" spans="1:6">
      <c r="A1824">
        <v>1823</v>
      </c>
      <c r="B1824" s="4">
        <v>41346.032847222225</v>
      </c>
      <c r="C1824">
        <v>1311.8</v>
      </c>
      <c r="D1824">
        <v>54.3</v>
      </c>
      <c r="E1824">
        <v>21.7</v>
      </c>
      <c r="F1824">
        <v>26.3</v>
      </c>
    </row>
    <row r="1825" spans="1:6">
      <c r="A1825">
        <v>1824</v>
      </c>
      <c r="B1825" s="4">
        <v>41346.033020833333</v>
      </c>
      <c r="C1825">
        <v>1312.3</v>
      </c>
      <c r="D1825">
        <v>54.3</v>
      </c>
      <c r="E1825">
        <v>21.7</v>
      </c>
      <c r="F1825">
        <v>26.3</v>
      </c>
    </row>
    <row r="1826" spans="1:6">
      <c r="A1826">
        <v>1825</v>
      </c>
      <c r="B1826" s="4">
        <v>41346.033194444448</v>
      </c>
      <c r="C1826">
        <v>1312.3</v>
      </c>
      <c r="D1826">
        <v>54.3</v>
      </c>
      <c r="E1826">
        <v>21.9</v>
      </c>
      <c r="F1826">
        <v>26.5</v>
      </c>
    </row>
    <row r="1827" spans="1:6">
      <c r="A1827">
        <v>1826</v>
      </c>
      <c r="B1827" s="4">
        <v>41346.033368055556</v>
      </c>
      <c r="C1827">
        <v>1312.6</v>
      </c>
      <c r="D1827">
        <v>54.1</v>
      </c>
      <c r="E1827">
        <v>21.7</v>
      </c>
      <c r="F1827">
        <v>26.1</v>
      </c>
    </row>
    <row r="1828" spans="1:6">
      <c r="A1828">
        <v>1827</v>
      </c>
      <c r="B1828" s="4">
        <v>41346.033541666664</v>
      </c>
      <c r="C1828">
        <v>1313.5</v>
      </c>
      <c r="D1828">
        <v>54.3</v>
      </c>
      <c r="E1828">
        <v>21.9</v>
      </c>
      <c r="F1828">
        <v>26.1</v>
      </c>
    </row>
    <row r="1829" spans="1:6">
      <c r="A1829">
        <v>1828</v>
      </c>
      <c r="B1829" s="4">
        <v>41346.033715277779</v>
      </c>
      <c r="C1829">
        <v>1314.7</v>
      </c>
      <c r="D1829">
        <v>54.6</v>
      </c>
      <c r="E1829">
        <v>21.7</v>
      </c>
      <c r="F1829">
        <v>26.3</v>
      </c>
    </row>
    <row r="1830" spans="1:6">
      <c r="A1830">
        <v>1829</v>
      </c>
      <c r="B1830" s="4">
        <v>41346.033888888887</v>
      </c>
      <c r="C1830">
        <v>1315</v>
      </c>
      <c r="D1830">
        <v>54.5</v>
      </c>
      <c r="E1830">
        <v>21.6</v>
      </c>
      <c r="F1830">
        <v>26.1</v>
      </c>
    </row>
    <row r="1831" spans="1:6">
      <c r="A1831">
        <v>1830</v>
      </c>
      <c r="B1831" s="4">
        <v>41346.034062500003</v>
      </c>
      <c r="C1831">
        <v>1315.1</v>
      </c>
      <c r="D1831">
        <v>54.6</v>
      </c>
      <c r="E1831">
        <v>21.6</v>
      </c>
      <c r="F1831">
        <v>26.3</v>
      </c>
    </row>
    <row r="1832" spans="1:6">
      <c r="A1832">
        <v>1831</v>
      </c>
      <c r="B1832" s="4">
        <v>41346.034236111111</v>
      </c>
      <c r="C1832">
        <v>1315.6</v>
      </c>
      <c r="D1832">
        <v>54.7</v>
      </c>
      <c r="E1832">
        <v>21.8</v>
      </c>
      <c r="F1832">
        <v>26.3</v>
      </c>
    </row>
    <row r="1833" spans="1:6">
      <c r="A1833">
        <v>1832</v>
      </c>
      <c r="B1833" s="4">
        <v>41346.034409722219</v>
      </c>
      <c r="C1833">
        <v>1316.4</v>
      </c>
      <c r="D1833">
        <v>54.5</v>
      </c>
      <c r="E1833">
        <v>21.9</v>
      </c>
      <c r="F1833">
        <v>26.6</v>
      </c>
    </row>
    <row r="1834" spans="1:6">
      <c r="A1834">
        <v>1833</v>
      </c>
      <c r="B1834" s="4">
        <v>41346.034583333334</v>
      </c>
      <c r="C1834">
        <v>1316.7</v>
      </c>
      <c r="D1834">
        <v>54.5</v>
      </c>
      <c r="E1834">
        <v>21.8</v>
      </c>
      <c r="F1834">
        <v>26.5</v>
      </c>
    </row>
    <row r="1835" spans="1:6">
      <c r="A1835">
        <v>1834</v>
      </c>
      <c r="B1835" s="4">
        <v>41346.034756944442</v>
      </c>
      <c r="C1835">
        <v>1316.7</v>
      </c>
      <c r="D1835">
        <v>54.3</v>
      </c>
      <c r="E1835">
        <v>21.8</v>
      </c>
      <c r="F1835">
        <v>26.3</v>
      </c>
    </row>
    <row r="1836" spans="1:6">
      <c r="A1836">
        <v>1835</v>
      </c>
      <c r="B1836" s="4">
        <v>41346.034930555557</v>
      </c>
      <c r="C1836">
        <v>1317</v>
      </c>
      <c r="D1836">
        <v>54.5</v>
      </c>
      <c r="E1836">
        <v>21.6</v>
      </c>
      <c r="F1836">
        <v>26.6</v>
      </c>
    </row>
    <row r="1837" spans="1:6">
      <c r="A1837">
        <v>1836</v>
      </c>
      <c r="B1837" s="4">
        <v>41346.035104166665</v>
      </c>
      <c r="C1837">
        <v>1318.1</v>
      </c>
      <c r="D1837">
        <v>54.5</v>
      </c>
      <c r="E1837">
        <v>21.8</v>
      </c>
      <c r="F1837">
        <v>26.6</v>
      </c>
    </row>
    <row r="1838" spans="1:6">
      <c r="A1838">
        <v>1837</v>
      </c>
      <c r="B1838" s="4">
        <v>41346.035277777781</v>
      </c>
      <c r="C1838">
        <v>1318.3</v>
      </c>
      <c r="D1838">
        <v>54.7</v>
      </c>
      <c r="E1838">
        <v>21.9</v>
      </c>
      <c r="F1838">
        <v>26.3</v>
      </c>
    </row>
    <row r="1839" spans="1:6">
      <c r="A1839">
        <v>1838</v>
      </c>
      <c r="B1839" s="4">
        <v>41346.035451388889</v>
      </c>
      <c r="C1839">
        <v>1318.3</v>
      </c>
      <c r="D1839">
        <v>54.7</v>
      </c>
      <c r="E1839">
        <v>21.5</v>
      </c>
      <c r="F1839">
        <v>26.3</v>
      </c>
    </row>
    <row r="1840" spans="1:6">
      <c r="A1840">
        <v>1839</v>
      </c>
      <c r="B1840" s="4">
        <v>41346.035624999997</v>
      </c>
      <c r="C1840">
        <v>1318.9</v>
      </c>
      <c r="D1840">
        <v>54.7</v>
      </c>
      <c r="E1840">
        <v>21.8</v>
      </c>
      <c r="F1840">
        <v>26.9</v>
      </c>
    </row>
    <row r="1841" spans="1:6">
      <c r="A1841">
        <v>1840</v>
      </c>
      <c r="B1841" s="4">
        <v>41346.035798611112</v>
      </c>
      <c r="C1841">
        <v>1320</v>
      </c>
      <c r="D1841">
        <v>55</v>
      </c>
      <c r="E1841">
        <v>21.8</v>
      </c>
      <c r="F1841">
        <v>26.7</v>
      </c>
    </row>
    <row r="1842" spans="1:6">
      <c r="A1842">
        <v>1841</v>
      </c>
      <c r="B1842" s="4">
        <v>41346.03597222222</v>
      </c>
      <c r="C1842">
        <v>1320.7</v>
      </c>
      <c r="D1842">
        <v>54.7</v>
      </c>
      <c r="E1842">
        <v>21.8</v>
      </c>
      <c r="F1842">
        <v>26.7</v>
      </c>
    </row>
    <row r="1843" spans="1:6">
      <c r="A1843">
        <v>1842</v>
      </c>
      <c r="B1843" s="4">
        <v>41346.036145833335</v>
      </c>
      <c r="C1843">
        <v>1321</v>
      </c>
      <c r="D1843">
        <v>55</v>
      </c>
      <c r="E1843">
        <v>21.8</v>
      </c>
      <c r="F1843">
        <v>26.6</v>
      </c>
    </row>
    <row r="1844" spans="1:6">
      <c r="A1844">
        <v>1843</v>
      </c>
      <c r="B1844" s="4">
        <v>41346.036319444444</v>
      </c>
      <c r="C1844">
        <v>1320.8</v>
      </c>
      <c r="D1844">
        <v>55</v>
      </c>
      <c r="E1844">
        <v>21.8</v>
      </c>
      <c r="F1844">
        <v>26.6</v>
      </c>
    </row>
    <row r="1845" spans="1:6">
      <c r="A1845">
        <v>1844</v>
      </c>
      <c r="B1845" s="4">
        <v>41346.036493055559</v>
      </c>
      <c r="C1845">
        <v>1322.1</v>
      </c>
      <c r="D1845">
        <v>55.1</v>
      </c>
      <c r="E1845">
        <v>21.6</v>
      </c>
      <c r="F1845">
        <v>26.9</v>
      </c>
    </row>
    <row r="1846" spans="1:6">
      <c r="A1846">
        <v>1845</v>
      </c>
      <c r="B1846" s="4">
        <v>41346.036666666667</v>
      </c>
      <c r="C1846">
        <v>1322.3</v>
      </c>
      <c r="D1846">
        <v>55</v>
      </c>
      <c r="E1846">
        <v>21.8</v>
      </c>
      <c r="F1846">
        <v>26.9</v>
      </c>
    </row>
    <row r="1847" spans="1:6">
      <c r="A1847">
        <v>1846</v>
      </c>
      <c r="B1847" s="4">
        <v>41346.036840277775</v>
      </c>
      <c r="C1847">
        <v>1322.3</v>
      </c>
      <c r="D1847">
        <v>54.8</v>
      </c>
      <c r="E1847">
        <v>21.3</v>
      </c>
      <c r="F1847">
        <v>26.9</v>
      </c>
    </row>
    <row r="1848" spans="1:6">
      <c r="A1848">
        <v>1847</v>
      </c>
      <c r="B1848" s="4">
        <v>41346.03701388889</v>
      </c>
      <c r="C1848">
        <v>1322.8</v>
      </c>
      <c r="D1848">
        <v>54.7</v>
      </c>
      <c r="E1848">
        <v>21.6</v>
      </c>
      <c r="F1848">
        <v>26.7</v>
      </c>
    </row>
    <row r="1849" spans="1:6">
      <c r="A1849">
        <v>1848</v>
      </c>
      <c r="B1849" s="4">
        <v>41346.037187499998</v>
      </c>
      <c r="C1849">
        <v>1323.5</v>
      </c>
      <c r="D1849">
        <v>55</v>
      </c>
      <c r="E1849">
        <v>21.3</v>
      </c>
      <c r="F1849">
        <v>26.3</v>
      </c>
    </row>
    <row r="1850" spans="1:6">
      <c r="A1850">
        <v>1849</v>
      </c>
      <c r="B1850" s="4">
        <v>41346.037361111114</v>
      </c>
      <c r="C1850">
        <v>1323.7</v>
      </c>
      <c r="D1850">
        <v>55</v>
      </c>
      <c r="E1850">
        <v>21.3</v>
      </c>
      <c r="F1850">
        <v>26.6</v>
      </c>
    </row>
    <row r="1851" spans="1:6">
      <c r="A1851">
        <v>1850</v>
      </c>
      <c r="B1851" s="4">
        <v>41346.037534722222</v>
      </c>
      <c r="C1851">
        <v>1323.8</v>
      </c>
      <c r="D1851">
        <v>55</v>
      </c>
      <c r="E1851">
        <v>21.6</v>
      </c>
      <c r="F1851">
        <v>26.7</v>
      </c>
    </row>
    <row r="1852" spans="1:6">
      <c r="A1852">
        <v>1851</v>
      </c>
      <c r="B1852" s="4">
        <v>41346.037708333337</v>
      </c>
      <c r="C1852">
        <v>1323.9</v>
      </c>
      <c r="D1852">
        <v>54.7</v>
      </c>
      <c r="E1852">
        <v>22.3</v>
      </c>
      <c r="F1852">
        <v>26.6</v>
      </c>
    </row>
    <row r="1853" spans="1:6">
      <c r="A1853">
        <v>1852</v>
      </c>
      <c r="B1853" s="4">
        <v>41346.037881944445</v>
      </c>
      <c r="C1853">
        <v>1325.1</v>
      </c>
      <c r="D1853">
        <v>55.2</v>
      </c>
      <c r="E1853">
        <v>21.8</v>
      </c>
      <c r="F1853">
        <v>26.3</v>
      </c>
    </row>
    <row r="1854" spans="1:6">
      <c r="A1854">
        <v>1853</v>
      </c>
      <c r="B1854" s="4">
        <v>41346.038055555553</v>
      </c>
      <c r="C1854">
        <v>1326.3</v>
      </c>
      <c r="D1854">
        <v>55.6</v>
      </c>
      <c r="E1854">
        <v>21.6</v>
      </c>
      <c r="F1854">
        <v>26.6</v>
      </c>
    </row>
    <row r="1855" spans="1:6">
      <c r="A1855">
        <v>1854</v>
      </c>
      <c r="B1855" s="4">
        <v>41346.038229166668</v>
      </c>
      <c r="C1855">
        <v>1326.5</v>
      </c>
      <c r="D1855">
        <v>55.6</v>
      </c>
      <c r="E1855">
        <v>21.6</v>
      </c>
      <c r="F1855">
        <v>26.3</v>
      </c>
    </row>
    <row r="1856" spans="1:6">
      <c r="A1856">
        <v>1855</v>
      </c>
      <c r="B1856" s="4">
        <v>41346.038402777776</v>
      </c>
      <c r="C1856">
        <v>1327</v>
      </c>
      <c r="D1856">
        <v>55.7</v>
      </c>
      <c r="E1856">
        <v>21.3</v>
      </c>
      <c r="F1856">
        <v>26.3</v>
      </c>
    </row>
    <row r="1857" spans="1:6">
      <c r="A1857">
        <v>1856</v>
      </c>
      <c r="B1857" s="4">
        <v>41346.038576388892</v>
      </c>
      <c r="C1857">
        <v>1327.6</v>
      </c>
      <c r="D1857">
        <v>55.7</v>
      </c>
      <c r="E1857">
        <v>21.6</v>
      </c>
      <c r="F1857">
        <v>26.3</v>
      </c>
    </row>
    <row r="1858" spans="1:6">
      <c r="A1858">
        <v>1857</v>
      </c>
      <c r="B1858" s="4">
        <v>41346.03875</v>
      </c>
      <c r="C1858">
        <v>1328.1</v>
      </c>
      <c r="D1858">
        <v>55.4</v>
      </c>
      <c r="E1858">
        <v>21.8</v>
      </c>
      <c r="F1858">
        <v>26.6</v>
      </c>
    </row>
    <row r="1859" spans="1:6">
      <c r="A1859">
        <v>1858</v>
      </c>
      <c r="B1859" s="4">
        <v>41346.038923611108</v>
      </c>
      <c r="C1859">
        <v>1328.2</v>
      </c>
      <c r="D1859">
        <v>55.2</v>
      </c>
      <c r="E1859">
        <v>21.8</v>
      </c>
      <c r="F1859">
        <v>26.7</v>
      </c>
    </row>
    <row r="1860" spans="1:6">
      <c r="A1860">
        <v>1859</v>
      </c>
      <c r="B1860" s="4">
        <v>41346.039097222223</v>
      </c>
      <c r="C1860">
        <v>1328.2</v>
      </c>
      <c r="D1860">
        <v>55.4</v>
      </c>
      <c r="E1860">
        <v>21.3</v>
      </c>
      <c r="F1860">
        <v>26.6</v>
      </c>
    </row>
    <row r="1861" spans="1:6">
      <c r="A1861">
        <v>1860</v>
      </c>
      <c r="B1861" s="4">
        <v>41346.039270833331</v>
      </c>
      <c r="C1861">
        <v>1328.6</v>
      </c>
      <c r="D1861">
        <v>55.3</v>
      </c>
      <c r="E1861">
        <v>21.3</v>
      </c>
      <c r="F1861">
        <v>26.3</v>
      </c>
    </row>
    <row r="1862" spans="1:6">
      <c r="A1862">
        <v>1861</v>
      </c>
      <c r="B1862" s="4">
        <v>41346.039444444446</v>
      </c>
      <c r="C1862">
        <v>1329.3</v>
      </c>
      <c r="D1862">
        <v>55.5</v>
      </c>
      <c r="E1862">
        <v>21.5</v>
      </c>
      <c r="F1862">
        <v>26.6</v>
      </c>
    </row>
    <row r="1863" spans="1:6">
      <c r="A1863">
        <v>1862</v>
      </c>
      <c r="B1863" s="4">
        <v>41346.039618055554</v>
      </c>
      <c r="C1863">
        <v>1329.5</v>
      </c>
      <c r="D1863">
        <v>55.3</v>
      </c>
      <c r="E1863">
        <v>21.8</v>
      </c>
      <c r="F1863">
        <v>26.7</v>
      </c>
    </row>
    <row r="1864" spans="1:6">
      <c r="A1864">
        <v>1863</v>
      </c>
      <c r="B1864" s="4">
        <v>41346.03979166667</v>
      </c>
      <c r="C1864">
        <v>1329.5</v>
      </c>
      <c r="D1864">
        <v>55.8</v>
      </c>
      <c r="E1864">
        <v>21.6</v>
      </c>
      <c r="F1864">
        <v>26.9</v>
      </c>
    </row>
    <row r="1865" spans="1:6">
      <c r="A1865">
        <v>1864</v>
      </c>
      <c r="B1865" s="4">
        <v>41346.039965277778</v>
      </c>
      <c r="C1865">
        <v>1330.1</v>
      </c>
      <c r="D1865">
        <v>55.6</v>
      </c>
      <c r="E1865">
        <v>21.8</v>
      </c>
      <c r="F1865">
        <v>26.9</v>
      </c>
    </row>
    <row r="1866" spans="1:6">
      <c r="A1866">
        <v>1865</v>
      </c>
      <c r="B1866" s="4">
        <v>41346.040138888886</v>
      </c>
      <c r="C1866">
        <v>1331.8</v>
      </c>
      <c r="D1866">
        <v>55.8</v>
      </c>
      <c r="E1866">
        <v>22.2</v>
      </c>
      <c r="F1866">
        <v>26.6</v>
      </c>
    </row>
    <row r="1867" spans="1:6">
      <c r="A1867">
        <v>1866</v>
      </c>
      <c r="B1867" s="4">
        <v>41346.040312500001</v>
      </c>
      <c r="C1867">
        <v>1332.1</v>
      </c>
      <c r="D1867">
        <v>55.8</v>
      </c>
      <c r="E1867">
        <v>21.9</v>
      </c>
      <c r="F1867">
        <v>26.7</v>
      </c>
    </row>
    <row r="1868" spans="1:6">
      <c r="A1868">
        <v>1867</v>
      </c>
      <c r="B1868" s="4">
        <v>41346.040486111109</v>
      </c>
      <c r="C1868">
        <v>1332.3</v>
      </c>
      <c r="D1868">
        <v>55.8</v>
      </c>
      <c r="E1868">
        <v>21.9</v>
      </c>
      <c r="F1868">
        <v>26.3</v>
      </c>
    </row>
    <row r="1869" spans="1:6">
      <c r="A1869">
        <v>1868</v>
      </c>
      <c r="B1869" s="4">
        <v>41346.040659722225</v>
      </c>
      <c r="C1869">
        <v>1332.8</v>
      </c>
      <c r="D1869">
        <v>55.8</v>
      </c>
      <c r="E1869">
        <v>21.6</v>
      </c>
      <c r="F1869">
        <v>26.3</v>
      </c>
    </row>
    <row r="1870" spans="1:6">
      <c r="A1870">
        <v>1869</v>
      </c>
      <c r="B1870" s="4">
        <v>41346.040833333333</v>
      </c>
      <c r="C1870">
        <v>1333.6</v>
      </c>
      <c r="D1870">
        <v>55.8</v>
      </c>
      <c r="E1870">
        <v>21.5</v>
      </c>
      <c r="F1870">
        <v>26.7</v>
      </c>
    </row>
    <row r="1871" spans="1:6">
      <c r="A1871">
        <v>1870</v>
      </c>
      <c r="B1871" s="4">
        <v>41346.041006944448</v>
      </c>
      <c r="C1871">
        <v>1333.5</v>
      </c>
      <c r="D1871">
        <v>56</v>
      </c>
      <c r="E1871">
        <v>21.3</v>
      </c>
      <c r="F1871">
        <v>26.7</v>
      </c>
    </row>
    <row r="1872" spans="1:6">
      <c r="A1872">
        <v>1871</v>
      </c>
      <c r="B1872" s="4">
        <v>41346.041180555556</v>
      </c>
      <c r="C1872">
        <v>1333.6</v>
      </c>
      <c r="D1872">
        <v>55.8</v>
      </c>
      <c r="E1872">
        <v>21.3</v>
      </c>
      <c r="F1872">
        <v>26.6</v>
      </c>
    </row>
    <row r="1873" spans="1:6">
      <c r="A1873">
        <v>1872</v>
      </c>
      <c r="B1873" s="4">
        <v>41346.041354166664</v>
      </c>
      <c r="C1873">
        <v>1334</v>
      </c>
      <c r="D1873">
        <v>56</v>
      </c>
      <c r="E1873">
        <v>21.7</v>
      </c>
      <c r="F1873">
        <v>26.6</v>
      </c>
    </row>
    <row r="1874" spans="1:6">
      <c r="A1874">
        <v>1873</v>
      </c>
      <c r="B1874" s="4">
        <v>41346.041527777779</v>
      </c>
      <c r="C1874">
        <v>1334.8</v>
      </c>
      <c r="D1874">
        <v>55.8</v>
      </c>
      <c r="E1874">
        <v>21.3</v>
      </c>
      <c r="F1874">
        <v>26.3</v>
      </c>
    </row>
    <row r="1875" spans="1:6">
      <c r="A1875">
        <v>1874</v>
      </c>
      <c r="B1875" s="4">
        <v>41346.041701388887</v>
      </c>
      <c r="C1875">
        <v>1335.1</v>
      </c>
      <c r="D1875">
        <v>56</v>
      </c>
      <c r="E1875">
        <v>21.3</v>
      </c>
      <c r="F1875">
        <v>26.4</v>
      </c>
    </row>
    <row r="1876" spans="1:6">
      <c r="A1876">
        <v>1875</v>
      </c>
      <c r="B1876" s="4">
        <v>41346.041875000003</v>
      </c>
      <c r="C1876">
        <v>1335.3</v>
      </c>
      <c r="D1876">
        <v>55.8</v>
      </c>
      <c r="E1876">
        <v>21.3</v>
      </c>
      <c r="F1876">
        <v>26.4</v>
      </c>
    </row>
    <row r="1877" spans="1:6">
      <c r="A1877">
        <v>1876</v>
      </c>
      <c r="B1877" s="4">
        <v>41346.042048611111</v>
      </c>
      <c r="C1877">
        <v>1335.7</v>
      </c>
      <c r="D1877">
        <v>56.1</v>
      </c>
      <c r="E1877">
        <v>21.3</v>
      </c>
      <c r="F1877">
        <v>26.4</v>
      </c>
    </row>
    <row r="1878" spans="1:6">
      <c r="A1878">
        <v>1877</v>
      </c>
      <c r="B1878" s="4">
        <v>41346.042222222219</v>
      </c>
      <c r="C1878">
        <v>1337.2</v>
      </c>
      <c r="D1878">
        <v>56.1</v>
      </c>
      <c r="E1878">
        <v>22.4</v>
      </c>
      <c r="F1878">
        <v>26.4</v>
      </c>
    </row>
    <row r="1879" spans="1:6">
      <c r="A1879">
        <v>1878</v>
      </c>
      <c r="B1879" s="4">
        <v>41346.042395833334</v>
      </c>
      <c r="C1879">
        <v>1337.6</v>
      </c>
      <c r="D1879">
        <v>56.2</v>
      </c>
      <c r="E1879">
        <v>21.3</v>
      </c>
      <c r="F1879">
        <v>26.5</v>
      </c>
    </row>
    <row r="1880" spans="1:6">
      <c r="A1880">
        <v>1879</v>
      </c>
      <c r="B1880" s="4">
        <v>41346.042569444442</v>
      </c>
      <c r="C1880">
        <v>1337.8</v>
      </c>
      <c r="D1880">
        <v>56.2</v>
      </c>
      <c r="E1880">
        <v>22.2</v>
      </c>
      <c r="F1880">
        <v>26.6</v>
      </c>
    </row>
    <row r="1881" spans="1:6">
      <c r="A1881">
        <v>1880</v>
      </c>
      <c r="B1881" s="4">
        <v>41346.042743055557</v>
      </c>
      <c r="C1881">
        <v>1338.2</v>
      </c>
      <c r="D1881">
        <v>56.2</v>
      </c>
      <c r="E1881">
        <v>21.9</v>
      </c>
      <c r="F1881">
        <v>26.4</v>
      </c>
    </row>
    <row r="1882" spans="1:6">
      <c r="A1882">
        <v>1881</v>
      </c>
      <c r="B1882" s="4">
        <v>41346.042916666665</v>
      </c>
      <c r="C1882">
        <v>1338.9</v>
      </c>
      <c r="D1882">
        <v>56.2</v>
      </c>
      <c r="E1882">
        <v>21.6</v>
      </c>
      <c r="F1882">
        <v>26.4</v>
      </c>
    </row>
    <row r="1883" spans="1:6">
      <c r="A1883">
        <v>1882</v>
      </c>
      <c r="B1883" s="4">
        <v>41346.043090277781</v>
      </c>
      <c r="C1883">
        <v>1339</v>
      </c>
      <c r="D1883">
        <v>56.4</v>
      </c>
      <c r="E1883">
        <v>21.3</v>
      </c>
      <c r="F1883">
        <v>26.4</v>
      </c>
    </row>
    <row r="1884" spans="1:6">
      <c r="A1884">
        <v>1883</v>
      </c>
      <c r="B1884" s="4">
        <v>41346.043263888889</v>
      </c>
      <c r="C1884">
        <v>1339.2</v>
      </c>
      <c r="D1884">
        <v>56.2</v>
      </c>
      <c r="E1884">
        <v>21.3</v>
      </c>
      <c r="F1884">
        <v>26.4</v>
      </c>
    </row>
    <row r="1885" spans="1:6">
      <c r="A1885">
        <v>1884</v>
      </c>
      <c r="B1885" s="4">
        <v>41346.043437499997</v>
      </c>
      <c r="C1885">
        <v>1339.6</v>
      </c>
      <c r="D1885">
        <v>56.2</v>
      </c>
      <c r="E1885">
        <v>21.6</v>
      </c>
      <c r="F1885">
        <v>26.4</v>
      </c>
    </row>
    <row r="1886" spans="1:6">
      <c r="A1886">
        <v>1885</v>
      </c>
      <c r="B1886" s="4">
        <v>41346.043611111112</v>
      </c>
      <c r="C1886">
        <v>1340.6</v>
      </c>
      <c r="D1886">
        <v>56.2</v>
      </c>
      <c r="E1886">
        <v>21.3</v>
      </c>
      <c r="F1886">
        <v>26.6</v>
      </c>
    </row>
    <row r="1887" spans="1:6">
      <c r="A1887">
        <v>1886</v>
      </c>
      <c r="B1887" s="4">
        <v>41346.04378472222</v>
      </c>
      <c r="C1887">
        <v>1340.8</v>
      </c>
      <c r="D1887">
        <v>56.2</v>
      </c>
      <c r="E1887">
        <v>21.3</v>
      </c>
      <c r="F1887">
        <v>26.6</v>
      </c>
    </row>
    <row r="1888" spans="1:6">
      <c r="A1888">
        <v>1887</v>
      </c>
      <c r="B1888" s="4">
        <v>41346.043958333335</v>
      </c>
      <c r="C1888">
        <v>1341.2</v>
      </c>
      <c r="D1888">
        <v>56.3</v>
      </c>
      <c r="E1888">
        <v>21.6</v>
      </c>
      <c r="F1888">
        <v>26.4</v>
      </c>
    </row>
    <row r="1889" spans="1:6">
      <c r="A1889">
        <v>1888</v>
      </c>
      <c r="B1889" s="4">
        <v>41346.044131944444</v>
      </c>
      <c r="C1889">
        <v>1341.4</v>
      </c>
      <c r="D1889">
        <v>56.6</v>
      </c>
      <c r="E1889">
        <v>22.4</v>
      </c>
      <c r="F1889">
        <v>26.4</v>
      </c>
    </row>
    <row r="1890" spans="1:6">
      <c r="A1890">
        <v>1889</v>
      </c>
      <c r="B1890" s="4">
        <v>41346.044305555559</v>
      </c>
      <c r="C1890">
        <v>1342.7</v>
      </c>
      <c r="D1890">
        <v>56.8</v>
      </c>
      <c r="E1890">
        <v>22.1</v>
      </c>
      <c r="F1890">
        <v>26.6</v>
      </c>
    </row>
    <row r="1891" spans="1:6">
      <c r="A1891">
        <v>1890</v>
      </c>
      <c r="B1891" s="4">
        <v>41346.044479166667</v>
      </c>
      <c r="C1891">
        <v>1343.3</v>
      </c>
      <c r="D1891">
        <v>56.8</v>
      </c>
      <c r="E1891">
        <v>21.5</v>
      </c>
      <c r="F1891">
        <v>26.4</v>
      </c>
    </row>
    <row r="1892" spans="1:6">
      <c r="A1892">
        <v>1891</v>
      </c>
      <c r="B1892" s="4">
        <v>41346.044652777775</v>
      </c>
      <c r="C1892">
        <v>1343.3</v>
      </c>
      <c r="D1892">
        <v>56.8</v>
      </c>
      <c r="E1892">
        <v>21.6</v>
      </c>
      <c r="F1892">
        <v>26.4</v>
      </c>
    </row>
    <row r="1893" spans="1:6">
      <c r="A1893">
        <v>1892</v>
      </c>
      <c r="B1893" s="4">
        <v>41346.04482638889</v>
      </c>
      <c r="C1893">
        <v>1343.5</v>
      </c>
      <c r="D1893">
        <v>56.8</v>
      </c>
      <c r="E1893">
        <v>21.6</v>
      </c>
      <c r="F1893">
        <v>26.4</v>
      </c>
    </row>
    <row r="1894" spans="1:6">
      <c r="A1894">
        <v>1893</v>
      </c>
      <c r="B1894" s="4">
        <v>41346.044999999998</v>
      </c>
      <c r="C1894">
        <v>1344.7</v>
      </c>
      <c r="D1894">
        <v>56.8</v>
      </c>
      <c r="E1894">
        <v>21.7</v>
      </c>
      <c r="F1894">
        <v>26.4</v>
      </c>
    </row>
    <row r="1895" spans="1:6">
      <c r="A1895">
        <v>1894</v>
      </c>
      <c r="B1895" s="4">
        <v>41346.045173611114</v>
      </c>
      <c r="C1895">
        <v>1345.1</v>
      </c>
      <c r="D1895">
        <v>56.8</v>
      </c>
      <c r="E1895">
        <v>21.6</v>
      </c>
      <c r="F1895">
        <v>26.6</v>
      </c>
    </row>
    <row r="1896" spans="1:6">
      <c r="A1896">
        <v>1895</v>
      </c>
      <c r="B1896" s="4">
        <v>41346.045347222222</v>
      </c>
      <c r="C1896">
        <v>1345.4</v>
      </c>
      <c r="D1896">
        <v>56.8</v>
      </c>
      <c r="E1896">
        <v>21.6</v>
      </c>
      <c r="F1896">
        <v>26.8</v>
      </c>
    </row>
    <row r="1897" spans="1:6">
      <c r="A1897">
        <v>1896</v>
      </c>
      <c r="B1897" s="4">
        <v>41346.045520833337</v>
      </c>
      <c r="C1897">
        <v>1345.1</v>
      </c>
      <c r="D1897">
        <v>57.1</v>
      </c>
      <c r="E1897">
        <v>21.7</v>
      </c>
      <c r="F1897">
        <v>26.8</v>
      </c>
    </row>
    <row r="1898" spans="1:6">
      <c r="A1898">
        <v>1897</v>
      </c>
      <c r="B1898" s="4">
        <v>41346.045694444445</v>
      </c>
      <c r="C1898">
        <v>1345.7</v>
      </c>
      <c r="D1898">
        <v>56.8</v>
      </c>
      <c r="E1898">
        <v>21.6</v>
      </c>
      <c r="F1898">
        <v>26.9</v>
      </c>
    </row>
    <row r="1899" spans="1:6">
      <c r="A1899">
        <v>1898</v>
      </c>
      <c r="B1899" s="4">
        <v>41346.045868055553</v>
      </c>
      <c r="C1899">
        <v>1346.2</v>
      </c>
      <c r="D1899">
        <v>57</v>
      </c>
      <c r="E1899">
        <v>21.3</v>
      </c>
      <c r="F1899">
        <v>26.8</v>
      </c>
    </row>
    <row r="1900" spans="1:6">
      <c r="A1900">
        <v>1899</v>
      </c>
      <c r="B1900" s="4">
        <v>41346.046041666668</v>
      </c>
      <c r="C1900">
        <v>1346.2</v>
      </c>
      <c r="D1900">
        <v>57</v>
      </c>
      <c r="E1900">
        <v>21.4</v>
      </c>
      <c r="F1900">
        <v>26.9</v>
      </c>
    </row>
    <row r="1901" spans="1:6">
      <c r="A1901">
        <v>1900</v>
      </c>
      <c r="B1901" s="4">
        <v>41346.046215277776</v>
      </c>
      <c r="C1901">
        <v>1346.2</v>
      </c>
      <c r="D1901">
        <v>57</v>
      </c>
      <c r="E1901">
        <v>21.6</v>
      </c>
      <c r="F1901">
        <v>26.7</v>
      </c>
    </row>
    <row r="1902" spans="1:6">
      <c r="A1902">
        <v>1901</v>
      </c>
      <c r="B1902" s="4">
        <v>41346.046388888892</v>
      </c>
      <c r="C1902">
        <v>1347.9</v>
      </c>
      <c r="D1902">
        <v>57.1</v>
      </c>
      <c r="E1902">
        <v>21.6</v>
      </c>
      <c r="F1902">
        <v>26.5</v>
      </c>
    </row>
    <row r="1903" spans="1:6">
      <c r="A1903">
        <v>1902</v>
      </c>
      <c r="B1903" s="4">
        <v>41346.0465625</v>
      </c>
      <c r="C1903">
        <v>1348.5</v>
      </c>
      <c r="D1903">
        <v>57.3</v>
      </c>
      <c r="E1903">
        <v>21.8</v>
      </c>
      <c r="F1903">
        <v>26.6</v>
      </c>
    </row>
    <row r="1904" spans="1:6">
      <c r="A1904">
        <v>1903</v>
      </c>
      <c r="B1904" s="4">
        <v>41346.046736111108</v>
      </c>
      <c r="C1904">
        <v>1348.7</v>
      </c>
      <c r="D1904">
        <v>57.2</v>
      </c>
      <c r="E1904">
        <v>21.6</v>
      </c>
      <c r="F1904">
        <v>26.4</v>
      </c>
    </row>
    <row r="1905" spans="1:6">
      <c r="A1905">
        <v>1904</v>
      </c>
      <c r="B1905" s="4">
        <v>41346.046909722223</v>
      </c>
      <c r="C1905">
        <v>1348.7</v>
      </c>
      <c r="D1905">
        <v>57.2</v>
      </c>
      <c r="E1905">
        <v>21.6</v>
      </c>
      <c r="F1905">
        <v>26.5</v>
      </c>
    </row>
    <row r="1906" spans="1:6">
      <c r="A1906">
        <v>1905</v>
      </c>
      <c r="B1906" s="4">
        <v>41346.047083333331</v>
      </c>
      <c r="C1906">
        <v>1349.6</v>
      </c>
      <c r="D1906">
        <v>57.2</v>
      </c>
      <c r="E1906">
        <v>21.6</v>
      </c>
      <c r="F1906">
        <v>26.7</v>
      </c>
    </row>
    <row r="1907" spans="1:6">
      <c r="A1907">
        <v>1906</v>
      </c>
      <c r="B1907" s="4">
        <v>41346.047256944446</v>
      </c>
      <c r="C1907">
        <v>1350</v>
      </c>
      <c r="D1907">
        <v>57.2</v>
      </c>
      <c r="E1907">
        <v>21.6</v>
      </c>
      <c r="F1907">
        <v>26.6</v>
      </c>
    </row>
    <row r="1908" spans="1:6">
      <c r="A1908">
        <v>1907</v>
      </c>
      <c r="B1908" s="4">
        <v>41346.047430555554</v>
      </c>
      <c r="C1908">
        <v>1350.1</v>
      </c>
      <c r="D1908">
        <v>57.2</v>
      </c>
      <c r="E1908">
        <v>21.6</v>
      </c>
      <c r="F1908">
        <v>26.9</v>
      </c>
    </row>
    <row r="1909" spans="1:6">
      <c r="A1909">
        <v>1908</v>
      </c>
      <c r="B1909" s="4">
        <v>41346.04760416667</v>
      </c>
      <c r="C1909">
        <v>1350.2</v>
      </c>
      <c r="D1909">
        <v>57.2</v>
      </c>
      <c r="E1909">
        <v>21.6</v>
      </c>
      <c r="F1909">
        <v>27.1</v>
      </c>
    </row>
    <row r="1910" spans="1:6">
      <c r="A1910">
        <v>1909</v>
      </c>
      <c r="B1910" s="4">
        <v>41346.047777777778</v>
      </c>
      <c r="C1910">
        <v>1351</v>
      </c>
      <c r="D1910">
        <v>57.3</v>
      </c>
      <c r="E1910">
        <v>21.6</v>
      </c>
      <c r="F1910">
        <v>26.6</v>
      </c>
    </row>
    <row r="1911" spans="1:6">
      <c r="A1911">
        <v>1910</v>
      </c>
      <c r="B1911" s="4">
        <v>41346.047951388886</v>
      </c>
      <c r="C1911">
        <v>1351.1</v>
      </c>
      <c r="D1911">
        <v>57.3</v>
      </c>
      <c r="E1911">
        <v>21.4</v>
      </c>
      <c r="F1911">
        <v>27.1</v>
      </c>
    </row>
    <row r="1912" spans="1:6">
      <c r="A1912">
        <v>1911</v>
      </c>
      <c r="B1912" s="4">
        <v>41346.048125000001</v>
      </c>
      <c r="C1912">
        <v>1351.4</v>
      </c>
      <c r="D1912">
        <v>57.2</v>
      </c>
      <c r="E1912">
        <v>21.6</v>
      </c>
      <c r="F1912">
        <v>26.6</v>
      </c>
    </row>
    <row r="1913" spans="1:6">
      <c r="A1913">
        <v>1912</v>
      </c>
      <c r="B1913" s="4">
        <v>41346.048298611109</v>
      </c>
      <c r="C1913">
        <v>1351.7</v>
      </c>
      <c r="D1913">
        <v>57.5</v>
      </c>
      <c r="E1913">
        <v>21.6</v>
      </c>
      <c r="F1913">
        <v>26.6</v>
      </c>
    </row>
    <row r="1914" spans="1:6">
      <c r="A1914">
        <v>1913</v>
      </c>
      <c r="B1914" s="4">
        <v>41346.048472222225</v>
      </c>
      <c r="C1914">
        <v>1352.8</v>
      </c>
      <c r="D1914">
        <v>57.5</v>
      </c>
      <c r="E1914">
        <v>21.8</v>
      </c>
      <c r="F1914">
        <v>27.1</v>
      </c>
    </row>
    <row r="1915" spans="1:6">
      <c r="A1915">
        <v>1914</v>
      </c>
      <c r="B1915" s="4">
        <v>41346.048645833333</v>
      </c>
      <c r="C1915">
        <v>1353.6</v>
      </c>
      <c r="D1915">
        <v>57.7</v>
      </c>
      <c r="E1915">
        <v>21.4</v>
      </c>
      <c r="F1915">
        <v>26.9</v>
      </c>
    </row>
    <row r="1916" spans="1:6">
      <c r="A1916">
        <v>1915</v>
      </c>
      <c r="B1916" s="4">
        <v>41346.048819444448</v>
      </c>
      <c r="C1916">
        <v>1354.5</v>
      </c>
      <c r="D1916">
        <v>57.8</v>
      </c>
      <c r="E1916">
        <v>21.4</v>
      </c>
      <c r="F1916">
        <v>27.1</v>
      </c>
    </row>
    <row r="1917" spans="1:6">
      <c r="A1917">
        <v>1916</v>
      </c>
      <c r="B1917" s="4">
        <v>41346.048993055556</v>
      </c>
      <c r="C1917">
        <v>1354</v>
      </c>
      <c r="D1917">
        <v>57.8</v>
      </c>
      <c r="E1917">
        <v>22.5</v>
      </c>
      <c r="F1917">
        <v>27.1</v>
      </c>
    </row>
    <row r="1918" spans="1:6">
      <c r="A1918">
        <v>1917</v>
      </c>
      <c r="B1918" s="4">
        <v>41346.049166666664</v>
      </c>
      <c r="C1918">
        <v>1354.8</v>
      </c>
      <c r="D1918">
        <v>57.8</v>
      </c>
      <c r="E1918">
        <v>21.4</v>
      </c>
      <c r="F1918">
        <v>26.6</v>
      </c>
    </row>
    <row r="1919" spans="1:6">
      <c r="A1919">
        <v>1918</v>
      </c>
      <c r="B1919" s="4">
        <v>41346.049340277779</v>
      </c>
      <c r="C1919">
        <v>1355.5</v>
      </c>
      <c r="D1919">
        <v>57.8</v>
      </c>
      <c r="E1919">
        <v>21.6</v>
      </c>
      <c r="F1919">
        <v>26.9</v>
      </c>
    </row>
    <row r="1920" spans="1:6">
      <c r="A1920">
        <v>1919</v>
      </c>
      <c r="B1920" s="4">
        <v>41346.049513888887</v>
      </c>
      <c r="C1920">
        <v>1355.8</v>
      </c>
      <c r="D1920">
        <v>57.8</v>
      </c>
      <c r="E1920">
        <v>21.6</v>
      </c>
      <c r="F1920">
        <v>27.1</v>
      </c>
    </row>
    <row r="1921" spans="1:6">
      <c r="A1921">
        <v>1920</v>
      </c>
      <c r="B1921" s="4">
        <v>41346.049687500003</v>
      </c>
      <c r="C1921">
        <v>1355.8</v>
      </c>
      <c r="D1921">
        <v>57.8</v>
      </c>
      <c r="E1921">
        <v>21.4</v>
      </c>
      <c r="F1921">
        <v>27.1</v>
      </c>
    </row>
    <row r="1922" spans="1:6">
      <c r="A1922">
        <v>1921</v>
      </c>
      <c r="B1922" s="4">
        <v>41346.049861111111</v>
      </c>
      <c r="C1922">
        <v>1356.1</v>
      </c>
      <c r="D1922">
        <v>57.8</v>
      </c>
      <c r="E1922">
        <v>21.8</v>
      </c>
      <c r="F1922">
        <v>27.1</v>
      </c>
    </row>
    <row r="1923" spans="1:6">
      <c r="A1923">
        <v>1922</v>
      </c>
      <c r="B1923" s="4">
        <v>41346.050034722219</v>
      </c>
      <c r="C1923">
        <v>1356.8</v>
      </c>
      <c r="D1923">
        <v>58.1</v>
      </c>
      <c r="E1923">
        <v>21.4</v>
      </c>
      <c r="F1923">
        <v>26.9</v>
      </c>
    </row>
    <row r="1924" spans="1:6">
      <c r="A1924">
        <v>1923</v>
      </c>
      <c r="B1924" s="4">
        <v>41346.050208333334</v>
      </c>
      <c r="C1924">
        <v>1357.2</v>
      </c>
      <c r="D1924">
        <v>58.3</v>
      </c>
      <c r="E1924">
        <v>21.6</v>
      </c>
      <c r="F1924">
        <v>26.8</v>
      </c>
    </row>
    <row r="1925" spans="1:6">
      <c r="A1925">
        <v>1924</v>
      </c>
      <c r="B1925" s="4">
        <v>41346.050381944442</v>
      </c>
      <c r="C1925">
        <v>1357.2</v>
      </c>
      <c r="D1925">
        <v>58.3</v>
      </c>
      <c r="E1925">
        <v>21.4</v>
      </c>
      <c r="F1925">
        <v>27.5</v>
      </c>
    </row>
    <row r="1926" spans="1:6">
      <c r="A1926">
        <v>1925</v>
      </c>
      <c r="B1926" s="4">
        <v>41346.050555555557</v>
      </c>
      <c r="C1926">
        <v>1359.3</v>
      </c>
      <c r="D1926">
        <v>58.3</v>
      </c>
      <c r="E1926">
        <v>21.5</v>
      </c>
      <c r="F1926">
        <v>26.9</v>
      </c>
    </row>
    <row r="1927" spans="1:6">
      <c r="A1927">
        <v>1926</v>
      </c>
      <c r="B1927" s="4">
        <v>41346.050729166665</v>
      </c>
      <c r="C1927">
        <v>1359.6</v>
      </c>
      <c r="D1927">
        <v>58.3</v>
      </c>
      <c r="E1927">
        <v>21.9</v>
      </c>
      <c r="F1927">
        <v>26.9</v>
      </c>
    </row>
    <row r="1928" spans="1:6">
      <c r="A1928">
        <v>1927</v>
      </c>
      <c r="B1928" s="4">
        <v>41346.050902777781</v>
      </c>
      <c r="C1928">
        <v>1359.7</v>
      </c>
      <c r="D1928">
        <v>58.3</v>
      </c>
      <c r="E1928">
        <v>21.5</v>
      </c>
      <c r="F1928">
        <v>27.5</v>
      </c>
    </row>
    <row r="1929" spans="1:6">
      <c r="A1929">
        <v>1928</v>
      </c>
      <c r="B1929" s="4">
        <v>41346.051076388889</v>
      </c>
      <c r="C1929">
        <v>1359.8</v>
      </c>
      <c r="D1929">
        <v>58.2</v>
      </c>
      <c r="E1929">
        <v>21.8</v>
      </c>
      <c r="F1929">
        <v>27.2</v>
      </c>
    </row>
    <row r="1930" spans="1:6">
      <c r="A1930">
        <v>1929</v>
      </c>
      <c r="B1930" s="4">
        <v>41346.051249999997</v>
      </c>
      <c r="C1930">
        <v>1360.6</v>
      </c>
      <c r="D1930">
        <v>58.3</v>
      </c>
      <c r="E1930">
        <v>21.9</v>
      </c>
      <c r="F1930">
        <v>26.7</v>
      </c>
    </row>
    <row r="1931" spans="1:6">
      <c r="A1931">
        <v>1930</v>
      </c>
      <c r="B1931" s="4">
        <v>41346.051423611112</v>
      </c>
      <c r="C1931">
        <v>1361.2</v>
      </c>
      <c r="D1931">
        <v>58.3</v>
      </c>
      <c r="E1931">
        <v>21.6</v>
      </c>
      <c r="F1931">
        <v>26.9</v>
      </c>
    </row>
    <row r="1932" spans="1:6">
      <c r="A1932">
        <v>1931</v>
      </c>
      <c r="B1932" s="4">
        <v>41346.05159722222</v>
      </c>
      <c r="C1932">
        <v>1361.4</v>
      </c>
      <c r="D1932">
        <v>58.3</v>
      </c>
      <c r="E1932">
        <v>21.8</v>
      </c>
      <c r="F1932">
        <v>26.9</v>
      </c>
    </row>
    <row r="1933" spans="1:6">
      <c r="A1933">
        <v>1932</v>
      </c>
      <c r="B1933" s="4">
        <v>41346.051770833335</v>
      </c>
      <c r="C1933">
        <v>1361.2</v>
      </c>
      <c r="D1933">
        <v>58.3</v>
      </c>
      <c r="E1933">
        <v>21.7</v>
      </c>
      <c r="F1933">
        <v>27.1</v>
      </c>
    </row>
    <row r="1934" spans="1:6">
      <c r="A1934">
        <v>1933</v>
      </c>
      <c r="B1934" s="4">
        <v>41346.051944444444</v>
      </c>
      <c r="C1934">
        <v>1361.3</v>
      </c>
      <c r="D1934">
        <v>58.3</v>
      </c>
      <c r="E1934">
        <v>22.1</v>
      </c>
      <c r="F1934">
        <v>27.1</v>
      </c>
    </row>
    <row r="1935" spans="1:6">
      <c r="A1935">
        <v>1934</v>
      </c>
      <c r="B1935" s="4">
        <v>41346.052118055559</v>
      </c>
      <c r="C1935">
        <v>1362.6</v>
      </c>
      <c r="D1935">
        <v>58.5</v>
      </c>
      <c r="E1935">
        <v>21.6</v>
      </c>
      <c r="F1935">
        <v>27.1</v>
      </c>
    </row>
    <row r="1936" spans="1:6">
      <c r="A1936">
        <v>1935</v>
      </c>
      <c r="B1936" s="4">
        <v>41346.052291666667</v>
      </c>
      <c r="C1936">
        <v>1362.8</v>
      </c>
      <c r="D1936">
        <v>58.7</v>
      </c>
      <c r="E1936">
        <v>21.5</v>
      </c>
      <c r="F1936">
        <v>26.9</v>
      </c>
    </row>
    <row r="1937" spans="1:6">
      <c r="A1937">
        <v>1936</v>
      </c>
      <c r="B1937" s="4">
        <v>41346.052465277775</v>
      </c>
      <c r="C1937">
        <v>1363.1</v>
      </c>
      <c r="D1937">
        <v>58.6</v>
      </c>
      <c r="E1937">
        <v>21.7</v>
      </c>
      <c r="F1937">
        <v>27.1</v>
      </c>
    </row>
    <row r="1938" spans="1:6">
      <c r="A1938">
        <v>1937</v>
      </c>
      <c r="B1938" s="4">
        <v>41346.05263888889</v>
      </c>
      <c r="C1938">
        <v>1363.3</v>
      </c>
      <c r="D1938">
        <v>58.6</v>
      </c>
      <c r="E1938">
        <v>21.9</v>
      </c>
      <c r="F1938">
        <v>27.1</v>
      </c>
    </row>
    <row r="1939" spans="1:6">
      <c r="A1939">
        <v>1938</v>
      </c>
      <c r="B1939" s="4">
        <v>41346.052812499998</v>
      </c>
      <c r="C1939">
        <v>1364.7</v>
      </c>
      <c r="D1939">
        <v>58.7</v>
      </c>
      <c r="E1939">
        <v>21.9</v>
      </c>
      <c r="F1939">
        <v>27.1</v>
      </c>
    </row>
    <row r="1940" spans="1:6">
      <c r="A1940">
        <v>1939</v>
      </c>
      <c r="B1940" s="4">
        <v>41346.052986111114</v>
      </c>
      <c r="C1940">
        <v>1365</v>
      </c>
      <c r="D1940">
        <v>58.7</v>
      </c>
      <c r="E1940">
        <v>21.7</v>
      </c>
      <c r="F1940">
        <v>26.9</v>
      </c>
    </row>
    <row r="1941" spans="1:6">
      <c r="A1941">
        <v>1940</v>
      </c>
      <c r="B1941" s="4">
        <v>41346.053159722222</v>
      </c>
      <c r="C1941">
        <v>1365.5</v>
      </c>
      <c r="D1941">
        <v>58.7</v>
      </c>
      <c r="E1941">
        <v>21.8</v>
      </c>
      <c r="F1941">
        <v>27.6</v>
      </c>
    </row>
    <row r="1942" spans="1:6">
      <c r="A1942">
        <v>1941</v>
      </c>
      <c r="B1942" s="4">
        <v>41346.053333333337</v>
      </c>
      <c r="C1942">
        <v>1365.8</v>
      </c>
      <c r="D1942">
        <v>58.7</v>
      </c>
      <c r="E1942">
        <v>21.8</v>
      </c>
      <c r="F1942">
        <v>26.8</v>
      </c>
    </row>
    <row r="1943" spans="1:6">
      <c r="A1943">
        <v>1942</v>
      </c>
      <c r="B1943" s="4">
        <v>41346.053506944445</v>
      </c>
      <c r="C1943">
        <v>1366.6</v>
      </c>
      <c r="D1943">
        <v>58.7</v>
      </c>
      <c r="E1943">
        <v>21.6</v>
      </c>
      <c r="F1943">
        <v>26.6</v>
      </c>
    </row>
    <row r="1944" spans="1:6">
      <c r="A1944">
        <v>1943</v>
      </c>
      <c r="B1944" s="4">
        <v>41346.053680555553</v>
      </c>
      <c r="C1944">
        <v>1366.8</v>
      </c>
      <c r="D1944">
        <v>58.9</v>
      </c>
      <c r="E1944">
        <v>21.6</v>
      </c>
      <c r="F1944">
        <v>27.6</v>
      </c>
    </row>
    <row r="1945" spans="1:6">
      <c r="A1945">
        <v>1944</v>
      </c>
      <c r="B1945" s="4">
        <v>41346.053854166668</v>
      </c>
      <c r="C1945">
        <v>1366.9</v>
      </c>
      <c r="D1945">
        <v>58.9</v>
      </c>
      <c r="E1945">
        <v>21.9</v>
      </c>
      <c r="F1945">
        <v>27.7</v>
      </c>
    </row>
    <row r="1946" spans="1:6">
      <c r="A1946">
        <v>1945</v>
      </c>
      <c r="B1946" s="4">
        <v>41346.054027777776</v>
      </c>
      <c r="C1946">
        <v>1367</v>
      </c>
      <c r="D1946">
        <v>59.2</v>
      </c>
      <c r="E1946">
        <v>21.9</v>
      </c>
      <c r="F1946">
        <v>27.5</v>
      </c>
    </row>
    <row r="1947" spans="1:6">
      <c r="A1947">
        <v>1946</v>
      </c>
      <c r="B1947" s="4">
        <v>41346.054201388892</v>
      </c>
      <c r="C1947">
        <v>1368</v>
      </c>
      <c r="D1947">
        <v>59.3</v>
      </c>
      <c r="E1947">
        <v>21.9</v>
      </c>
      <c r="F1947">
        <v>27.3</v>
      </c>
    </row>
    <row r="1948" spans="1:6">
      <c r="A1948">
        <v>1947</v>
      </c>
      <c r="B1948" s="4">
        <v>41346.054375</v>
      </c>
      <c r="C1948">
        <v>1368.2</v>
      </c>
      <c r="D1948">
        <v>59.3</v>
      </c>
      <c r="E1948">
        <v>21.8</v>
      </c>
      <c r="F1948">
        <v>27.6</v>
      </c>
    </row>
    <row r="1949" spans="1:6">
      <c r="A1949">
        <v>1948</v>
      </c>
      <c r="B1949" s="4">
        <v>41346.054548611108</v>
      </c>
      <c r="C1949">
        <v>1368.6</v>
      </c>
      <c r="D1949">
        <v>59.2</v>
      </c>
      <c r="E1949">
        <v>22.1</v>
      </c>
      <c r="F1949">
        <v>27.6</v>
      </c>
    </row>
    <row r="1950" spans="1:6">
      <c r="A1950">
        <v>1949</v>
      </c>
      <c r="B1950" s="4">
        <v>41346.054722222223</v>
      </c>
      <c r="C1950">
        <v>1368.6</v>
      </c>
      <c r="D1950">
        <v>59.2</v>
      </c>
      <c r="E1950">
        <v>22.1</v>
      </c>
      <c r="F1950">
        <v>27.6</v>
      </c>
    </row>
    <row r="1951" spans="1:6">
      <c r="A1951">
        <v>1950</v>
      </c>
      <c r="B1951" s="4">
        <v>41346.054895833331</v>
      </c>
      <c r="C1951">
        <v>1369.8</v>
      </c>
      <c r="D1951">
        <v>59.3</v>
      </c>
      <c r="E1951">
        <v>21.9</v>
      </c>
      <c r="F1951">
        <v>27.6</v>
      </c>
    </row>
    <row r="1952" spans="1:6">
      <c r="A1952">
        <v>1951</v>
      </c>
      <c r="B1952" s="4">
        <v>41346.055069444446</v>
      </c>
      <c r="C1952">
        <v>1370.7</v>
      </c>
      <c r="D1952">
        <v>59.5</v>
      </c>
      <c r="E1952">
        <v>21.9</v>
      </c>
      <c r="F1952">
        <v>27.1</v>
      </c>
    </row>
    <row r="1953" spans="1:6">
      <c r="A1953">
        <v>1952</v>
      </c>
      <c r="B1953" s="4">
        <v>41346.055243055554</v>
      </c>
      <c r="C1953">
        <v>1370.7</v>
      </c>
      <c r="D1953">
        <v>59.4</v>
      </c>
      <c r="E1953">
        <v>21.9</v>
      </c>
      <c r="F1953">
        <v>27.6</v>
      </c>
    </row>
    <row r="1954" spans="1:6">
      <c r="A1954">
        <v>1953</v>
      </c>
      <c r="B1954" s="4">
        <v>41346.05541666667</v>
      </c>
      <c r="C1954">
        <v>1371.1</v>
      </c>
      <c r="D1954">
        <v>59.6</v>
      </c>
      <c r="E1954">
        <v>21.9</v>
      </c>
      <c r="F1954">
        <v>27.5</v>
      </c>
    </row>
    <row r="1955" spans="1:6">
      <c r="A1955">
        <v>1954</v>
      </c>
      <c r="B1955" s="4">
        <v>41346.055590277778</v>
      </c>
      <c r="C1955">
        <v>1371.4</v>
      </c>
      <c r="D1955">
        <v>59.5</v>
      </c>
      <c r="E1955">
        <v>22.1</v>
      </c>
      <c r="F1955">
        <v>27.5</v>
      </c>
    </row>
    <row r="1956" spans="1:6">
      <c r="A1956">
        <v>1955</v>
      </c>
      <c r="B1956" s="4">
        <v>41346.055763888886</v>
      </c>
      <c r="C1956">
        <v>1371.8</v>
      </c>
      <c r="D1956">
        <v>59.7</v>
      </c>
      <c r="E1956">
        <v>21.9</v>
      </c>
      <c r="F1956">
        <v>27.6</v>
      </c>
    </row>
    <row r="1957" spans="1:6">
      <c r="A1957">
        <v>1956</v>
      </c>
      <c r="B1957" s="4">
        <v>41346.055937500001</v>
      </c>
      <c r="C1957">
        <v>1372</v>
      </c>
      <c r="D1957">
        <v>59.7</v>
      </c>
      <c r="E1957">
        <v>21.7</v>
      </c>
      <c r="F1957">
        <v>27.6</v>
      </c>
    </row>
    <row r="1958" spans="1:6">
      <c r="A1958">
        <v>1957</v>
      </c>
      <c r="B1958" s="4">
        <v>41346.056111111109</v>
      </c>
      <c r="C1958">
        <v>1372.2</v>
      </c>
      <c r="D1958">
        <v>59.7</v>
      </c>
      <c r="E1958">
        <v>21.8</v>
      </c>
      <c r="F1958">
        <v>27.2</v>
      </c>
    </row>
    <row r="1959" spans="1:6">
      <c r="A1959">
        <v>1958</v>
      </c>
      <c r="B1959" s="4">
        <v>41346.056284722225</v>
      </c>
      <c r="C1959">
        <v>1373.1</v>
      </c>
      <c r="D1959">
        <v>59.7</v>
      </c>
      <c r="E1959">
        <v>21.6</v>
      </c>
      <c r="F1959">
        <v>27.5</v>
      </c>
    </row>
    <row r="1960" spans="1:6">
      <c r="A1960">
        <v>1959</v>
      </c>
      <c r="B1960" s="4">
        <v>41346.056458333333</v>
      </c>
      <c r="C1960">
        <v>1373.6</v>
      </c>
      <c r="D1960">
        <v>59.7</v>
      </c>
      <c r="E1960">
        <v>21.6</v>
      </c>
      <c r="F1960">
        <v>27.6</v>
      </c>
    </row>
    <row r="1961" spans="1:6">
      <c r="A1961">
        <v>1960</v>
      </c>
      <c r="B1961" s="4">
        <v>41346.056631944448</v>
      </c>
      <c r="C1961">
        <v>1373.6</v>
      </c>
      <c r="D1961">
        <v>59.7</v>
      </c>
      <c r="E1961">
        <v>21.8</v>
      </c>
      <c r="F1961">
        <v>27.7</v>
      </c>
    </row>
    <row r="1962" spans="1:6">
      <c r="A1962">
        <v>1961</v>
      </c>
      <c r="B1962" s="4">
        <v>41346.056805555556</v>
      </c>
      <c r="C1962">
        <v>1373.6</v>
      </c>
      <c r="D1962">
        <v>59.7</v>
      </c>
      <c r="E1962">
        <v>21.9</v>
      </c>
      <c r="F1962">
        <v>27.6</v>
      </c>
    </row>
    <row r="1963" spans="1:6">
      <c r="A1963">
        <v>1962</v>
      </c>
      <c r="B1963" s="4">
        <v>41346.056979166664</v>
      </c>
      <c r="C1963">
        <v>1374.6</v>
      </c>
      <c r="D1963">
        <v>59.7</v>
      </c>
      <c r="E1963">
        <v>21.9</v>
      </c>
      <c r="F1963">
        <v>27.1</v>
      </c>
    </row>
    <row r="1964" spans="1:6">
      <c r="A1964">
        <v>1963</v>
      </c>
      <c r="B1964" s="4">
        <v>41346.057152777779</v>
      </c>
      <c r="C1964">
        <v>1375.8</v>
      </c>
      <c r="D1964">
        <v>59.8</v>
      </c>
      <c r="E1964">
        <v>22.1</v>
      </c>
      <c r="F1964">
        <v>27.7</v>
      </c>
    </row>
    <row r="1965" spans="1:6">
      <c r="A1965">
        <v>1964</v>
      </c>
      <c r="B1965" s="4">
        <v>41346.057326388887</v>
      </c>
      <c r="C1965">
        <v>1376.1</v>
      </c>
      <c r="D1965">
        <v>60</v>
      </c>
      <c r="E1965">
        <v>22.1</v>
      </c>
      <c r="F1965">
        <v>27.5</v>
      </c>
    </row>
    <row r="1966" spans="1:6">
      <c r="A1966">
        <v>1965</v>
      </c>
      <c r="B1966" s="4">
        <v>41346.057500000003</v>
      </c>
      <c r="C1966">
        <v>1376.2</v>
      </c>
      <c r="D1966">
        <v>60.2</v>
      </c>
      <c r="E1966">
        <v>21.8</v>
      </c>
      <c r="F1966">
        <v>27.4</v>
      </c>
    </row>
    <row r="1967" spans="1:6">
      <c r="A1967">
        <v>1966</v>
      </c>
      <c r="B1967" s="4">
        <v>41346.057673611111</v>
      </c>
      <c r="C1967">
        <v>1376.6</v>
      </c>
      <c r="D1967">
        <v>60.3</v>
      </c>
      <c r="E1967">
        <v>22.1</v>
      </c>
      <c r="F1967">
        <v>27.5</v>
      </c>
    </row>
    <row r="1968" spans="1:6">
      <c r="A1968">
        <v>1967</v>
      </c>
      <c r="B1968" s="4">
        <v>41346.057847222219</v>
      </c>
      <c r="C1968">
        <v>1377.5</v>
      </c>
      <c r="D1968">
        <v>60.3</v>
      </c>
      <c r="E1968">
        <v>22.1</v>
      </c>
      <c r="F1968">
        <v>27.2</v>
      </c>
    </row>
    <row r="1969" spans="1:6">
      <c r="A1969">
        <v>1968</v>
      </c>
      <c r="B1969" s="4">
        <v>41346.058020833334</v>
      </c>
      <c r="C1969">
        <v>1377.5</v>
      </c>
      <c r="D1969">
        <v>60.2</v>
      </c>
      <c r="E1969">
        <v>21.9</v>
      </c>
      <c r="F1969">
        <v>27.1</v>
      </c>
    </row>
    <row r="1970" spans="1:6">
      <c r="A1970">
        <v>1969</v>
      </c>
      <c r="B1970" s="4">
        <v>41346.058194444442</v>
      </c>
      <c r="C1970">
        <v>1377.8</v>
      </c>
      <c r="D1970">
        <v>60.3</v>
      </c>
      <c r="E1970">
        <v>22.1</v>
      </c>
      <c r="F1970">
        <v>27.3</v>
      </c>
    </row>
    <row r="1971" spans="1:6">
      <c r="A1971">
        <v>1970</v>
      </c>
      <c r="B1971" s="4">
        <v>41346.058368055557</v>
      </c>
      <c r="C1971">
        <v>1378.1</v>
      </c>
      <c r="D1971">
        <v>60.2</v>
      </c>
      <c r="E1971">
        <v>21.9</v>
      </c>
      <c r="F1971">
        <v>27.4</v>
      </c>
    </row>
    <row r="1972" spans="1:6">
      <c r="A1972">
        <v>1971</v>
      </c>
      <c r="B1972" s="4">
        <v>41346.058541666665</v>
      </c>
      <c r="C1972">
        <v>1378.7</v>
      </c>
      <c r="D1972">
        <v>60.3</v>
      </c>
      <c r="E1972">
        <v>22.1</v>
      </c>
      <c r="F1972">
        <v>27.2</v>
      </c>
    </row>
    <row r="1973" spans="1:6">
      <c r="A1973">
        <v>1972</v>
      </c>
      <c r="B1973" s="4">
        <v>41346.058715277781</v>
      </c>
      <c r="C1973">
        <v>1379.1</v>
      </c>
      <c r="D1973">
        <v>60.2</v>
      </c>
      <c r="E1973">
        <v>22.1</v>
      </c>
      <c r="F1973">
        <v>27.4</v>
      </c>
    </row>
    <row r="1974" spans="1:6">
      <c r="A1974">
        <v>1973</v>
      </c>
      <c r="B1974" s="4">
        <v>41346.058888888889</v>
      </c>
      <c r="C1974">
        <v>1379.2</v>
      </c>
      <c r="D1974">
        <v>60.2</v>
      </c>
      <c r="E1974">
        <v>21.9</v>
      </c>
      <c r="F1974">
        <v>27.2</v>
      </c>
    </row>
    <row r="1975" spans="1:6">
      <c r="A1975">
        <v>1974</v>
      </c>
      <c r="B1975" s="4">
        <v>41346.059062499997</v>
      </c>
      <c r="C1975">
        <v>1379.7</v>
      </c>
      <c r="D1975">
        <v>60.3</v>
      </c>
      <c r="E1975">
        <v>21.9</v>
      </c>
      <c r="F1975">
        <v>27.2</v>
      </c>
    </row>
    <row r="1976" spans="1:6">
      <c r="A1976">
        <v>1975</v>
      </c>
      <c r="B1976" s="4">
        <v>41346.059236111112</v>
      </c>
      <c r="C1976">
        <v>1381.1</v>
      </c>
      <c r="D1976">
        <v>60.4</v>
      </c>
      <c r="E1976">
        <v>21.9</v>
      </c>
      <c r="F1976">
        <v>27.2</v>
      </c>
    </row>
    <row r="1977" spans="1:6">
      <c r="A1977">
        <v>1976</v>
      </c>
      <c r="B1977" s="4">
        <v>41346.05940972222</v>
      </c>
      <c r="C1977">
        <v>1381.4</v>
      </c>
      <c r="D1977">
        <v>60.3</v>
      </c>
      <c r="E1977">
        <v>21.8</v>
      </c>
      <c r="F1977">
        <v>27.3</v>
      </c>
    </row>
    <row r="1978" spans="1:6">
      <c r="A1978">
        <v>1977</v>
      </c>
      <c r="B1978" s="4">
        <v>41346.059583333335</v>
      </c>
      <c r="C1978">
        <v>1381.8</v>
      </c>
      <c r="D1978">
        <v>60.4</v>
      </c>
      <c r="E1978">
        <v>21.9</v>
      </c>
      <c r="F1978">
        <v>27.2</v>
      </c>
    </row>
    <row r="1979" spans="1:6">
      <c r="A1979">
        <v>1978</v>
      </c>
      <c r="B1979" s="4">
        <v>41346.059756944444</v>
      </c>
      <c r="C1979">
        <v>1381.9</v>
      </c>
      <c r="D1979">
        <v>60.7</v>
      </c>
      <c r="E1979">
        <v>21.9</v>
      </c>
      <c r="F1979">
        <v>27.2</v>
      </c>
    </row>
    <row r="1980" spans="1:6">
      <c r="A1980">
        <v>1979</v>
      </c>
      <c r="B1980" s="4">
        <v>41346.059930555559</v>
      </c>
      <c r="C1980">
        <v>1382.8</v>
      </c>
      <c r="D1980">
        <v>60.7</v>
      </c>
      <c r="E1980">
        <v>21.9</v>
      </c>
      <c r="F1980">
        <v>27.4</v>
      </c>
    </row>
    <row r="1981" spans="1:6">
      <c r="A1981">
        <v>1980</v>
      </c>
      <c r="B1981" s="4">
        <v>41346.060104166667</v>
      </c>
      <c r="C1981">
        <v>1383</v>
      </c>
      <c r="D1981">
        <v>60.7</v>
      </c>
      <c r="E1981">
        <v>21.9</v>
      </c>
      <c r="F1981">
        <v>27.4</v>
      </c>
    </row>
    <row r="1982" spans="1:6">
      <c r="A1982">
        <v>1981</v>
      </c>
      <c r="B1982" s="4">
        <v>41346.060277777775</v>
      </c>
      <c r="C1982">
        <v>1383.1</v>
      </c>
      <c r="D1982">
        <v>60.7</v>
      </c>
      <c r="E1982">
        <v>21.9</v>
      </c>
      <c r="F1982">
        <v>27.1</v>
      </c>
    </row>
    <row r="1983" spans="1:6">
      <c r="A1983">
        <v>1982</v>
      </c>
      <c r="B1983" s="4">
        <v>41346.06045138889</v>
      </c>
      <c r="C1983">
        <v>1383.3</v>
      </c>
      <c r="D1983">
        <v>60.7</v>
      </c>
      <c r="E1983">
        <v>22.2</v>
      </c>
      <c r="F1983">
        <v>27.2</v>
      </c>
    </row>
    <row r="1984" spans="1:6">
      <c r="A1984">
        <v>1983</v>
      </c>
      <c r="B1984" s="4">
        <v>41346.060624999998</v>
      </c>
      <c r="C1984">
        <v>1384</v>
      </c>
      <c r="D1984">
        <v>60.7</v>
      </c>
      <c r="E1984">
        <v>21.8</v>
      </c>
      <c r="F1984">
        <v>27.4</v>
      </c>
    </row>
    <row r="1985" spans="1:6">
      <c r="A1985">
        <v>1984</v>
      </c>
      <c r="B1985" s="4">
        <v>41346.060798611114</v>
      </c>
      <c r="C1985">
        <v>1384.3</v>
      </c>
      <c r="D1985">
        <v>60.7</v>
      </c>
      <c r="E1985">
        <v>22.2</v>
      </c>
      <c r="F1985">
        <v>27.7</v>
      </c>
    </row>
    <row r="1986" spans="1:6">
      <c r="A1986">
        <v>1985</v>
      </c>
      <c r="B1986" s="4">
        <v>41346.060972222222</v>
      </c>
      <c r="C1986">
        <v>1384.3</v>
      </c>
      <c r="D1986">
        <v>60.7</v>
      </c>
      <c r="E1986">
        <v>21.9</v>
      </c>
      <c r="F1986">
        <v>27.2</v>
      </c>
    </row>
    <row r="1987" spans="1:6">
      <c r="A1987">
        <v>1986</v>
      </c>
      <c r="B1987" s="4">
        <v>41346.061145833337</v>
      </c>
      <c r="C1987">
        <v>1384.8</v>
      </c>
      <c r="D1987">
        <v>60.7</v>
      </c>
      <c r="E1987">
        <v>22.1</v>
      </c>
      <c r="F1987">
        <v>27.4</v>
      </c>
    </row>
    <row r="1988" spans="1:6">
      <c r="A1988">
        <v>1987</v>
      </c>
      <c r="B1988" s="4">
        <v>41346.061319444445</v>
      </c>
      <c r="C1988">
        <v>1386.2</v>
      </c>
      <c r="D1988">
        <v>60.8</v>
      </c>
      <c r="E1988">
        <v>22.2</v>
      </c>
      <c r="F1988">
        <v>27.4</v>
      </c>
    </row>
    <row r="1989" spans="1:6">
      <c r="A1989">
        <v>1988</v>
      </c>
      <c r="B1989" s="4">
        <v>41346.061493055553</v>
      </c>
      <c r="C1989">
        <v>1386.8</v>
      </c>
      <c r="D1989">
        <v>61.1</v>
      </c>
      <c r="E1989">
        <v>21.9</v>
      </c>
      <c r="F1989">
        <v>27.2</v>
      </c>
    </row>
    <row r="1990" spans="1:6">
      <c r="A1990">
        <v>1989</v>
      </c>
      <c r="B1990" s="4">
        <v>41346.061666666668</v>
      </c>
      <c r="C1990">
        <v>1386.8</v>
      </c>
      <c r="D1990">
        <v>61.1</v>
      </c>
      <c r="E1990">
        <v>21.8</v>
      </c>
      <c r="F1990">
        <v>27.5</v>
      </c>
    </row>
    <row r="1991" spans="1:6">
      <c r="A1991">
        <v>1990</v>
      </c>
      <c r="B1991" s="4">
        <v>41346.061840277776</v>
      </c>
      <c r="C1991">
        <v>1387.2</v>
      </c>
      <c r="D1991">
        <v>61.1</v>
      </c>
      <c r="E1991">
        <v>21.9</v>
      </c>
      <c r="F1991">
        <v>27.4</v>
      </c>
    </row>
    <row r="1992" spans="1:6">
      <c r="A1992">
        <v>1991</v>
      </c>
      <c r="B1992" s="4">
        <v>41346.062013888892</v>
      </c>
      <c r="C1992">
        <v>1387.9</v>
      </c>
      <c r="D1992">
        <v>61.1</v>
      </c>
      <c r="E1992">
        <v>22.2</v>
      </c>
      <c r="F1992">
        <v>27.7</v>
      </c>
    </row>
    <row r="1993" spans="1:6">
      <c r="A1993">
        <v>1992</v>
      </c>
      <c r="B1993" s="4">
        <v>41346.0621875</v>
      </c>
      <c r="C1993">
        <v>1388.5</v>
      </c>
      <c r="D1993">
        <v>61.2</v>
      </c>
      <c r="E1993">
        <v>21.9</v>
      </c>
      <c r="F1993">
        <v>27.2</v>
      </c>
    </row>
    <row r="1994" spans="1:6">
      <c r="A1994">
        <v>1993</v>
      </c>
      <c r="B1994" s="4">
        <v>41346.062361111108</v>
      </c>
      <c r="C1994">
        <v>1388.6</v>
      </c>
      <c r="D1994">
        <v>61.2</v>
      </c>
      <c r="E1994">
        <v>22.2</v>
      </c>
      <c r="F1994">
        <v>27.3</v>
      </c>
    </row>
    <row r="1995" spans="1:6">
      <c r="A1995">
        <v>1994</v>
      </c>
      <c r="B1995" s="4">
        <v>41346.062534722223</v>
      </c>
      <c r="C1995">
        <v>1388.6</v>
      </c>
      <c r="D1995">
        <v>61.2</v>
      </c>
      <c r="E1995">
        <v>22.1</v>
      </c>
      <c r="F1995">
        <v>27.5</v>
      </c>
    </row>
    <row r="1996" spans="1:6">
      <c r="A1996">
        <v>1995</v>
      </c>
      <c r="B1996" s="4">
        <v>41346.062708333331</v>
      </c>
      <c r="C1996">
        <v>1389.5</v>
      </c>
      <c r="D1996">
        <v>61.2</v>
      </c>
      <c r="E1996">
        <v>21.8</v>
      </c>
      <c r="F1996">
        <v>27.3</v>
      </c>
    </row>
    <row r="1997" spans="1:6">
      <c r="A1997">
        <v>1996</v>
      </c>
      <c r="B1997" s="4">
        <v>41346.062881944446</v>
      </c>
      <c r="C1997">
        <v>1389.8</v>
      </c>
      <c r="D1997">
        <v>61.2</v>
      </c>
      <c r="E1997">
        <v>22.2</v>
      </c>
      <c r="F1997">
        <v>27.4</v>
      </c>
    </row>
    <row r="1998" spans="1:6">
      <c r="A1998">
        <v>1997</v>
      </c>
      <c r="B1998" s="4">
        <v>41346.063055555554</v>
      </c>
      <c r="C1998">
        <v>1389.8</v>
      </c>
      <c r="D1998">
        <v>61.2</v>
      </c>
      <c r="E1998">
        <v>21.3</v>
      </c>
      <c r="F1998">
        <v>27.2</v>
      </c>
    </row>
    <row r="1999" spans="1:6">
      <c r="A1999">
        <v>1998</v>
      </c>
      <c r="B1999" s="4">
        <v>41346.06322916667</v>
      </c>
      <c r="C1999">
        <v>1390</v>
      </c>
      <c r="D1999">
        <v>61.2</v>
      </c>
      <c r="E1999">
        <v>22.2</v>
      </c>
      <c r="F1999">
        <v>27.3</v>
      </c>
    </row>
    <row r="2000" spans="1:6">
      <c r="A2000">
        <v>1999</v>
      </c>
      <c r="B2000" s="4">
        <v>41346.063402777778</v>
      </c>
      <c r="C2000">
        <v>1391.2</v>
      </c>
      <c r="D2000">
        <v>61.2</v>
      </c>
      <c r="E2000">
        <v>21.8</v>
      </c>
      <c r="F2000">
        <v>27.2</v>
      </c>
    </row>
    <row r="2001" spans="1:6">
      <c r="A2001">
        <v>2000</v>
      </c>
      <c r="B2001" s="4">
        <v>41346.063576388886</v>
      </c>
      <c r="C2001">
        <v>1391.6</v>
      </c>
      <c r="D2001">
        <v>61.7</v>
      </c>
      <c r="E2001">
        <v>21.8</v>
      </c>
      <c r="F2001">
        <v>27.2</v>
      </c>
    </row>
    <row r="2002" spans="1:6">
      <c r="A2002">
        <v>2001</v>
      </c>
      <c r="B2002" s="4">
        <v>41346.063750000001</v>
      </c>
      <c r="C2002">
        <v>1392</v>
      </c>
      <c r="D2002">
        <v>61.5</v>
      </c>
      <c r="E2002">
        <v>22.1</v>
      </c>
      <c r="F2002">
        <v>27.2</v>
      </c>
    </row>
    <row r="2003" spans="1:6">
      <c r="A2003">
        <v>2002</v>
      </c>
      <c r="B2003" s="4">
        <v>41346.063923611109</v>
      </c>
      <c r="C2003">
        <v>1392.2</v>
      </c>
      <c r="D2003">
        <v>61.7</v>
      </c>
      <c r="E2003">
        <v>22.1</v>
      </c>
      <c r="F2003">
        <v>27.5</v>
      </c>
    </row>
    <row r="2004" spans="1:6">
      <c r="A2004">
        <v>2003</v>
      </c>
      <c r="B2004" s="4">
        <v>41346.064097222225</v>
      </c>
      <c r="C2004">
        <v>1393.1</v>
      </c>
      <c r="D2004">
        <v>61.7</v>
      </c>
      <c r="E2004">
        <v>21.8</v>
      </c>
      <c r="F2004">
        <v>27.2</v>
      </c>
    </row>
    <row r="2005" spans="1:6">
      <c r="A2005">
        <v>2004</v>
      </c>
      <c r="B2005" s="4">
        <v>41346.064270833333</v>
      </c>
      <c r="C2005">
        <v>1393.3</v>
      </c>
      <c r="D2005">
        <v>61.7</v>
      </c>
      <c r="E2005">
        <v>21.8</v>
      </c>
      <c r="F2005">
        <v>27.2</v>
      </c>
    </row>
    <row r="2006" spans="1:6">
      <c r="A2006">
        <v>2005</v>
      </c>
      <c r="B2006" s="4">
        <v>41346.064444444448</v>
      </c>
      <c r="C2006">
        <v>1393.8</v>
      </c>
      <c r="D2006">
        <v>61.7</v>
      </c>
      <c r="E2006">
        <v>22.2</v>
      </c>
      <c r="F2006">
        <v>27.5</v>
      </c>
    </row>
    <row r="2007" spans="1:6">
      <c r="A2007">
        <v>2006</v>
      </c>
      <c r="B2007" s="4">
        <v>41346.064618055556</v>
      </c>
      <c r="C2007">
        <v>1393.9</v>
      </c>
      <c r="D2007">
        <v>61.7</v>
      </c>
      <c r="E2007">
        <v>21.8</v>
      </c>
      <c r="F2007">
        <v>27.2</v>
      </c>
    </row>
    <row r="2008" spans="1:6">
      <c r="A2008">
        <v>2007</v>
      </c>
      <c r="B2008" s="4">
        <v>41346.064791666664</v>
      </c>
      <c r="C2008">
        <v>1394.7</v>
      </c>
      <c r="D2008">
        <v>61.7</v>
      </c>
      <c r="E2008">
        <v>21.8</v>
      </c>
      <c r="F2008">
        <v>27.6</v>
      </c>
    </row>
    <row r="2009" spans="1:6">
      <c r="A2009">
        <v>2008</v>
      </c>
      <c r="B2009" s="4">
        <v>41346.064965277779</v>
      </c>
      <c r="C2009">
        <v>1395</v>
      </c>
      <c r="D2009">
        <v>61.7</v>
      </c>
      <c r="E2009">
        <v>21.9</v>
      </c>
      <c r="F2009">
        <v>27.5</v>
      </c>
    </row>
    <row r="2010" spans="1:6">
      <c r="A2010">
        <v>2009</v>
      </c>
      <c r="B2010" s="4">
        <v>41346.065138888887</v>
      </c>
      <c r="C2010">
        <v>1394.8</v>
      </c>
      <c r="D2010">
        <v>61.7</v>
      </c>
      <c r="E2010">
        <v>21.7</v>
      </c>
      <c r="F2010">
        <v>27.6</v>
      </c>
    </row>
    <row r="2011" spans="1:6">
      <c r="A2011">
        <v>2010</v>
      </c>
      <c r="B2011" s="4">
        <v>41346.065312500003</v>
      </c>
      <c r="C2011">
        <v>1395.1</v>
      </c>
      <c r="D2011">
        <v>61.8</v>
      </c>
      <c r="E2011">
        <v>21.6</v>
      </c>
      <c r="F2011">
        <v>27.4</v>
      </c>
    </row>
    <row r="2012" spans="1:6">
      <c r="A2012">
        <v>2011</v>
      </c>
      <c r="B2012" s="4">
        <v>41346.065486111111</v>
      </c>
      <c r="C2012">
        <v>1396</v>
      </c>
      <c r="D2012">
        <v>62</v>
      </c>
      <c r="E2012">
        <v>21.9</v>
      </c>
      <c r="F2012">
        <v>27.2</v>
      </c>
    </row>
    <row r="2013" spans="1:6">
      <c r="A2013">
        <v>2012</v>
      </c>
      <c r="B2013" s="4">
        <v>41346.065659722219</v>
      </c>
      <c r="C2013">
        <v>1397.3</v>
      </c>
      <c r="D2013">
        <v>62.2</v>
      </c>
      <c r="E2013">
        <v>21.2</v>
      </c>
      <c r="F2013">
        <v>27.6</v>
      </c>
    </row>
    <row r="2014" spans="1:6">
      <c r="A2014">
        <v>2013</v>
      </c>
      <c r="B2014" s="4">
        <v>41346.065833333334</v>
      </c>
      <c r="C2014">
        <v>1397.5</v>
      </c>
      <c r="D2014">
        <v>62.2</v>
      </c>
      <c r="E2014">
        <v>21.6</v>
      </c>
      <c r="F2014">
        <v>27.2</v>
      </c>
    </row>
    <row r="2015" spans="1:6">
      <c r="A2015">
        <v>2014</v>
      </c>
      <c r="B2015" s="4">
        <v>41346.066006944442</v>
      </c>
      <c r="C2015">
        <v>1397.5</v>
      </c>
      <c r="D2015">
        <v>62.2</v>
      </c>
      <c r="E2015">
        <v>21.7</v>
      </c>
      <c r="F2015">
        <v>27.6</v>
      </c>
    </row>
    <row r="2016" spans="1:6">
      <c r="A2016">
        <v>2015</v>
      </c>
      <c r="B2016" s="4">
        <v>41346.066180555557</v>
      </c>
      <c r="C2016">
        <v>1397.6</v>
      </c>
      <c r="D2016">
        <v>62.2</v>
      </c>
      <c r="E2016">
        <v>21.3</v>
      </c>
      <c r="F2016">
        <v>27.2</v>
      </c>
    </row>
    <row r="2017" spans="1:6">
      <c r="A2017">
        <v>2016</v>
      </c>
      <c r="B2017" s="4">
        <v>41346.066354166665</v>
      </c>
      <c r="C2017">
        <v>1397.6</v>
      </c>
      <c r="D2017">
        <v>62.1</v>
      </c>
      <c r="E2017">
        <v>22.1</v>
      </c>
      <c r="F2017">
        <v>27.5</v>
      </c>
    </row>
    <row r="2018" spans="1:6">
      <c r="A2018">
        <v>2017</v>
      </c>
      <c r="B2018" s="4">
        <v>41346.066527777781</v>
      </c>
      <c r="C2018">
        <v>1397.5</v>
      </c>
      <c r="D2018">
        <v>62.2</v>
      </c>
      <c r="E2018">
        <v>21.2</v>
      </c>
      <c r="F2018">
        <v>27.5</v>
      </c>
    </row>
    <row r="2019" spans="1:6">
      <c r="A2019">
        <v>2018</v>
      </c>
      <c r="B2019" s="4">
        <v>41346.066701388889</v>
      </c>
      <c r="C2019">
        <v>1397.6</v>
      </c>
      <c r="D2019">
        <v>62.2</v>
      </c>
      <c r="E2019">
        <v>22.2</v>
      </c>
      <c r="F2019">
        <v>27.2</v>
      </c>
    </row>
    <row r="2020" spans="1:6">
      <c r="A2020">
        <v>2019</v>
      </c>
      <c r="B2020" s="4">
        <v>41346.066874999997</v>
      </c>
      <c r="C2020">
        <v>1389.5</v>
      </c>
      <c r="D2020">
        <v>62</v>
      </c>
      <c r="E2020">
        <v>22.2</v>
      </c>
      <c r="F2020">
        <v>27.5</v>
      </c>
    </row>
    <row r="2021" spans="1:6">
      <c r="A2021">
        <v>2020</v>
      </c>
      <c r="B2021" s="4">
        <v>41346.067048611112</v>
      </c>
      <c r="C2021">
        <v>1387.2</v>
      </c>
      <c r="D2021">
        <v>61.6</v>
      </c>
      <c r="E2021">
        <v>22.1</v>
      </c>
      <c r="F2021">
        <v>27.5</v>
      </c>
    </row>
    <row r="2022" spans="1:6">
      <c r="A2022">
        <v>2021</v>
      </c>
      <c r="B2022" s="4">
        <v>41346.06722222222</v>
      </c>
      <c r="C2022">
        <v>1386.5</v>
      </c>
      <c r="D2022">
        <v>61.3</v>
      </c>
      <c r="E2022">
        <v>21.7</v>
      </c>
      <c r="F2022">
        <v>27.2</v>
      </c>
    </row>
    <row r="2023" spans="1:6">
      <c r="A2023">
        <v>2022</v>
      </c>
      <c r="B2023" s="4">
        <v>41346.067395833335</v>
      </c>
      <c r="C2023">
        <v>1385.8</v>
      </c>
      <c r="D2023">
        <v>61.1</v>
      </c>
      <c r="E2023">
        <v>21.3</v>
      </c>
      <c r="F2023">
        <v>27.5</v>
      </c>
    </row>
    <row r="2024" spans="1:6">
      <c r="A2024">
        <v>2023</v>
      </c>
      <c r="B2024" s="4">
        <v>41346.067569444444</v>
      </c>
      <c r="C2024">
        <v>1385.7</v>
      </c>
      <c r="D2024">
        <v>60.8</v>
      </c>
      <c r="E2024">
        <v>22.1</v>
      </c>
      <c r="F2024">
        <v>27.7</v>
      </c>
    </row>
    <row r="2025" spans="1:6">
      <c r="A2025">
        <v>2024</v>
      </c>
      <c r="B2025" s="4">
        <v>41346.067743055559</v>
      </c>
      <c r="C2025">
        <v>1385.7</v>
      </c>
      <c r="D2025">
        <v>60.8</v>
      </c>
      <c r="E2025">
        <v>21.3</v>
      </c>
      <c r="F2025">
        <v>27.2</v>
      </c>
    </row>
    <row r="2026" spans="1:6">
      <c r="A2026">
        <v>2025</v>
      </c>
      <c r="B2026" s="4">
        <v>41346.067916666667</v>
      </c>
      <c r="C2026">
        <v>1385.6</v>
      </c>
      <c r="D2026">
        <v>60.8</v>
      </c>
      <c r="E2026">
        <v>21.8</v>
      </c>
      <c r="F2026">
        <v>27.2</v>
      </c>
    </row>
    <row r="2027" spans="1:6">
      <c r="A2027">
        <v>2026</v>
      </c>
      <c r="B2027" s="4">
        <v>41346.068090277775</v>
      </c>
      <c r="C2027">
        <v>1385.6</v>
      </c>
      <c r="D2027">
        <v>60.8</v>
      </c>
      <c r="E2027">
        <v>21.3</v>
      </c>
      <c r="F2027">
        <v>27.5</v>
      </c>
    </row>
    <row r="2028" spans="1:6">
      <c r="A2028">
        <v>2027</v>
      </c>
      <c r="B2028" s="4">
        <v>41346.06826388889</v>
      </c>
      <c r="C2028">
        <v>1385.3</v>
      </c>
      <c r="D2028">
        <v>60.8</v>
      </c>
      <c r="E2028">
        <v>22.1</v>
      </c>
      <c r="F2028">
        <v>27.5</v>
      </c>
    </row>
    <row r="2029" spans="1:6">
      <c r="A2029">
        <v>2028</v>
      </c>
      <c r="B2029" s="4">
        <v>41346.068437499998</v>
      </c>
      <c r="C2029">
        <v>1385.3</v>
      </c>
      <c r="D2029">
        <v>60.8</v>
      </c>
      <c r="E2029">
        <v>22.1</v>
      </c>
      <c r="F2029">
        <v>27.8</v>
      </c>
    </row>
    <row r="2030" spans="1:6">
      <c r="A2030">
        <v>2029</v>
      </c>
      <c r="B2030" s="4">
        <v>41346.068611111114</v>
      </c>
      <c r="C2030">
        <v>1385.6</v>
      </c>
      <c r="D2030">
        <v>60.8</v>
      </c>
      <c r="E2030">
        <v>21.9</v>
      </c>
      <c r="F2030">
        <v>27.5</v>
      </c>
    </row>
    <row r="2031" spans="1:6">
      <c r="A2031">
        <v>2030</v>
      </c>
      <c r="B2031" s="4">
        <v>41346.068784722222</v>
      </c>
      <c r="C2031">
        <v>1385.6</v>
      </c>
      <c r="D2031">
        <v>60.8</v>
      </c>
      <c r="E2031">
        <v>21.3</v>
      </c>
      <c r="F2031">
        <v>27.2</v>
      </c>
    </row>
    <row r="2032" spans="1:6">
      <c r="A2032">
        <v>2031</v>
      </c>
      <c r="B2032" s="4">
        <v>41346.068958333337</v>
      </c>
      <c r="C2032">
        <v>1385.6</v>
      </c>
      <c r="D2032">
        <v>60.8</v>
      </c>
      <c r="E2032">
        <v>22.3</v>
      </c>
      <c r="F2032">
        <v>27.3</v>
      </c>
    </row>
    <row r="2033" spans="1:6">
      <c r="A2033">
        <v>2032</v>
      </c>
      <c r="B2033" s="4">
        <v>41346.069131944445</v>
      </c>
      <c r="C2033">
        <v>1385.7</v>
      </c>
      <c r="D2033">
        <v>60.8</v>
      </c>
      <c r="E2033">
        <v>22.1</v>
      </c>
      <c r="F2033">
        <v>27.7</v>
      </c>
    </row>
    <row r="2034" spans="1:6">
      <c r="A2034">
        <v>2033</v>
      </c>
      <c r="B2034" s="4">
        <v>41346.069305555553</v>
      </c>
      <c r="C2034">
        <v>1385.7</v>
      </c>
      <c r="D2034">
        <v>60.8</v>
      </c>
      <c r="E2034">
        <v>21.2</v>
      </c>
      <c r="F2034">
        <v>27.8</v>
      </c>
    </row>
    <row r="2035" spans="1:6">
      <c r="A2035">
        <v>2034</v>
      </c>
      <c r="B2035" s="4">
        <v>41346.069479166668</v>
      </c>
      <c r="C2035">
        <v>1385.7</v>
      </c>
      <c r="D2035">
        <v>60.8</v>
      </c>
      <c r="E2035">
        <v>21.9</v>
      </c>
      <c r="F2035">
        <v>27.3</v>
      </c>
    </row>
    <row r="2036" spans="1:6">
      <c r="A2036">
        <v>2035</v>
      </c>
      <c r="B2036" s="4">
        <v>41346.069652777776</v>
      </c>
      <c r="C2036">
        <v>1385.7</v>
      </c>
      <c r="D2036">
        <v>60.8</v>
      </c>
      <c r="E2036">
        <v>21.8</v>
      </c>
      <c r="F2036">
        <v>27.3</v>
      </c>
    </row>
    <row r="2037" spans="1:6">
      <c r="A2037">
        <v>2036</v>
      </c>
      <c r="B2037" s="4">
        <v>41346.069826388892</v>
      </c>
      <c r="C2037">
        <v>1385.7</v>
      </c>
      <c r="D2037">
        <v>60.8</v>
      </c>
      <c r="E2037">
        <v>21.7</v>
      </c>
      <c r="F2037">
        <v>27.3</v>
      </c>
    </row>
    <row r="2038" spans="1:6">
      <c r="A2038">
        <v>2037</v>
      </c>
      <c r="B2038" s="4">
        <v>41346.07</v>
      </c>
      <c r="C2038">
        <v>1385.7</v>
      </c>
      <c r="D2038">
        <v>60.8</v>
      </c>
      <c r="E2038">
        <v>21.6</v>
      </c>
      <c r="F2038">
        <v>27.3</v>
      </c>
    </row>
    <row r="2039" spans="1:6">
      <c r="A2039">
        <v>2038</v>
      </c>
      <c r="B2039" s="4">
        <v>41346.070173611108</v>
      </c>
      <c r="C2039">
        <v>1385.7</v>
      </c>
      <c r="D2039">
        <v>60.8</v>
      </c>
      <c r="E2039">
        <v>21.6</v>
      </c>
      <c r="F2039">
        <v>27.7</v>
      </c>
    </row>
    <row r="2040" spans="1:6">
      <c r="A2040">
        <v>2039</v>
      </c>
      <c r="B2040" s="4">
        <v>41346.070347222223</v>
      </c>
      <c r="C2040">
        <v>1385.7</v>
      </c>
      <c r="D2040">
        <v>60.8</v>
      </c>
      <c r="E2040">
        <v>21.8</v>
      </c>
      <c r="F2040">
        <v>27.3</v>
      </c>
    </row>
    <row r="2041" spans="1:6">
      <c r="A2041">
        <v>2040</v>
      </c>
      <c r="B2041" s="4">
        <v>41346.070520833331</v>
      </c>
      <c r="C2041">
        <v>1385.7</v>
      </c>
      <c r="D2041">
        <v>60.8</v>
      </c>
      <c r="E2041">
        <v>21.6</v>
      </c>
      <c r="F2041">
        <v>27.3</v>
      </c>
    </row>
    <row r="2042" spans="1:6">
      <c r="A2042">
        <v>2041</v>
      </c>
      <c r="B2042" s="4">
        <v>41346.070694444446</v>
      </c>
      <c r="C2042">
        <v>1385.7</v>
      </c>
      <c r="D2042">
        <v>60.8</v>
      </c>
      <c r="E2042">
        <v>21.6</v>
      </c>
      <c r="F2042">
        <v>27.3</v>
      </c>
    </row>
    <row r="2043" spans="1:6">
      <c r="A2043">
        <v>2042</v>
      </c>
      <c r="B2043" s="4">
        <v>41346.070868055554</v>
      </c>
      <c r="C2043">
        <v>1385.7</v>
      </c>
      <c r="D2043">
        <v>60.8</v>
      </c>
      <c r="E2043">
        <v>21.8</v>
      </c>
      <c r="F2043">
        <v>27.3</v>
      </c>
    </row>
    <row r="2044" spans="1:6">
      <c r="A2044">
        <v>2043</v>
      </c>
      <c r="B2044" s="4">
        <v>41346.07104166667</v>
      </c>
      <c r="C2044">
        <v>1385.8</v>
      </c>
      <c r="D2044">
        <v>60.8</v>
      </c>
      <c r="E2044">
        <v>21.6</v>
      </c>
      <c r="F2044">
        <v>27.4</v>
      </c>
    </row>
    <row r="2045" spans="1:6">
      <c r="A2045">
        <v>2044</v>
      </c>
      <c r="B2045" s="4">
        <v>41346.071215277778</v>
      </c>
      <c r="C2045">
        <v>1385.8</v>
      </c>
      <c r="D2045">
        <v>60.8</v>
      </c>
      <c r="E2045">
        <v>21.8</v>
      </c>
      <c r="F2045">
        <v>27.5</v>
      </c>
    </row>
    <row r="2046" spans="1:6">
      <c r="A2046">
        <v>2045</v>
      </c>
      <c r="B2046" s="4">
        <v>41346.071388888886</v>
      </c>
      <c r="C2046">
        <v>1385.7</v>
      </c>
      <c r="D2046">
        <v>60.8</v>
      </c>
      <c r="E2046">
        <v>21.8</v>
      </c>
      <c r="F2046">
        <v>27.2</v>
      </c>
    </row>
    <row r="2047" spans="1:6">
      <c r="A2047">
        <v>2046</v>
      </c>
      <c r="B2047" s="4">
        <v>41346.071562500001</v>
      </c>
      <c r="C2047">
        <v>1385.8</v>
      </c>
      <c r="D2047">
        <v>61</v>
      </c>
      <c r="E2047">
        <v>21.8</v>
      </c>
      <c r="F2047">
        <v>26.9</v>
      </c>
    </row>
    <row r="2048" spans="1:6">
      <c r="A2048">
        <v>2047</v>
      </c>
      <c r="B2048" s="4">
        <v>41346.071736111109</v>
      </c>
      <c r="C2048">
        <v>1385.8</v>
      </c>
      <c r="D2048">
        <v>61</v>
      </c>
      <c r="E2048">
        <v>21.6</v>
      </c>
      <c r="F2048">
        <v>27.4</v>
      </c>
    </row>
    <row r="2049" spans="1:6">
      <c r="A2049">
        <v>2048</v>
      </c>
      <c r="B2049" s="4">
        <v>41346.071909722225</v>
      </c>
      <c r="C2049">
        <v>1385.8</v>
      </c>
      <c r="D2049">
        <v>61</v>
      </c>
      <c r="E2049">
        <v>21.6</v>
      </c>
      <c r="F2049">
        <v>27.1</v>
      </c>
    </row>
    <row r="2050" spans="1:6">
      <c r="A2050">
        <v>2049</v>
      </c>
      <c r="B2050" s="4">
        <v>41346.072083333333</v>
      </c>
      <c r="C2050">
        <v>1385.8</v>
      </c>
      <c r="D2050">
        <v>61</v>
      </c>
      <c r="E2050">
        <v>21.5</v>
      </c>
      <c r="F2050">
        <v>27.2</v>
      </c>
    </row>
    <row r="2051" spans="1:6">
      <c r="A2051">
        <v>2050</v>
      </c>
      <c r="B2051" s="4">
        <v>41346.072256944448</v>
      </c>
      <c r="C2051">
        <v>1385.8</v>
      </c>
      <c r="D2051">
        <v>60.8</v>
      </c>
      <c r="E2051">
        <v>21.5</v>
      </c>
      <c r="F2051">
        <v>26.9</v>
      </c>
    </row>
    <row r="2052" spans="1:6">
      <c r="A2052">
        <v>2051</v>
      </c>
      <c r="B2052" s="4">
        <v>41346.072430555556</v>
      </c>
      <c r="C2052">
        <v>1386</v>
      </c>
      <c r="D2052">
        <v>61</v>
      </c>
      <c r="E2052">
        <v>21.6</v>
      </c>
      <c r="F2052">
        <v>27.5</v>
      </c>
    </row>
    <row r="2053" spans="1:6">
      <c r="A2053">
        <v>2052</v>
      </c>
      <c r="B2053" s="4">
        <v>41346.072604166664</v>
      </c>
      <c r="C2053">
        <v>1386.1</v>
      </c>
      <c r="D2053">
        <v>61</v>
      </c>
      <c r="E2053">
        <v>21.5</v>
      </c>
      <c r="F2053">
        <v>27.2</v>
      </c>
    </row>
    <row r="2054" spans="1:6">
      <c r="A2054">
        <v>2053</v>
      </c>
      <c r="B2054" s="4">
        <v>41346.072777777779</v>
      </c>
      <c r="C2054">
        <v>1386.1</v>
      </c>
      <c r="D2054">
        <v>61</v>
      </c>
      <c r="E2054">
        <v>21.8</v>
      </c>
      <c r="F2054">
        <v>27.1</v>
      </c>
    </row>
    <row r="2055" spans="1:6">
      <c r="A2055">
        <v>2054</v>
      </c>
      <c r="B2055" s="4">
        <v>41346.072951388887</v>
      </c>
      <c r="C2055">
        <v>1386.1</v>
      </c>
      <c r="D2055">
        <v>60.8</v>
      </c>
      <c r="E2055">
        <v>21.8</v>
      </c>
      <c r="F2055">
        <v>27.1</v>
      </c>
    </row>
    <row r="2056" spans="1:6">
      <c r="A2056">
        <v>2055</v>
      </c>
      <c r="B2056" s="4">
        <v>41346.073125000003</v>
      </c>
      <c r="C2056">
        <v>1386.1</v>
      </c>
      <c r="D2056">
        <v>61</v>
      </c>
      <c r="E2056">
        <v>21.8</v>
      </c>
      <c r="F2056">
        <v>27.2</v>
      </c>
    </row>
    <row r="2057" spans="1:6">
      <c r="A2057">
        <v>2056</v>
      </c>
      <c r="B2057" s="4">
        <v>41346.073298611111</v>
      </c>
      <c r="C2057">
        <v>1385.8</v>
      </c>
      <c r="D2057">
        <v>60.8</v>
      </c>
      <c r="E2057">
        <v>21.8</v>
      </c>
      <c r="F2057">
        <v>27.6</v>
      </c>
    </row>
    <row r="2058" spans="1:6">
      <c r="A2058">
        <v>2057</v>
      </c>
      <c r="B2058" s="4">
        <v>41346.073472222219</v>
      </c>
      <c r="C2058">
        <v>1386.1</v>
      </c>
      <c r="D2058">
        <v>61</v>
      </c>
      <c r="E2058">
        <v>21.5</v>
      </c>
      <c r="F2058">
        <v>27.5</v>
      </c>
    </row>
    <row r="2059" spans="1:6">
      <c r="A2059">
        <v>2058</v>
      </c>
      <c r="B2059" s="4">
        <v>41346.073645833334</v>
      </c>
      <c r="C2059">
        <v>1385.8</v>
      </c>
      <c r="D2059">
        <v>61</v>
      </c>
      <c r="E2059">
        <v>21.3</v>
      </c>
      <c r="F2059">
        <v>26.9</v>
      </c>
    </row>
    <row r="2060" spans="1:6">
      <c r="A2060">
        <v>2059</v>
      </c>
      <c r="B2060" s="4">
        <v>41346.073819444442</v>
      </c>
      <c r="C2060">
        <v>1386.1</v>
      </c>
      <c r="D2060">
        <v>61</v>
      </c>
      <c r="E2060">
        <v>21.8</v>
      </c>
      <c r="F2060">
        <v>27.1</v>
      </c>
    </row>
    <row r="2061" spans="1:6">
      <c r="A2061">
        <v>2060</v>
      </c>
      <c r="B2061" s="4">
        <v>41346.073993055557</v>
      </c>
      <c r="C2061">
        <v>1386.1</v>
      </c>
      <c r="D2061">
        <v>60.8</v>
      </c>
      <c r="E2061">
        <v>21.8</v>
      </c>
      <c r="F2061">
        <v>27.1</v>
      </c>
    </row>
    <row r="2062" spans="1:6">
      <c r="A2062">
        <v>2061</v>
      </c>
      <c r="B2062" s="4">
        <v>41346.074166666665</v>
      </c>
      <c r="C2062">
        <v>1386.1</v>
      </c>
      <c r="D2062">
        <v>61</v>
      </c>
      <c r="E2062">
        <v>21.8</v>
      </c>
      <c r="F2062">
        <v>26.9</v>
      </c>
    </row>
    <row r="2063" spans="1:6">
      <c r="A2063">
        <v>2062</v>
      </c>
      <c r="B2063" s="4">
        <v>41346.074340277781</v>
      </c>
      <c r="C2063">
        <v>1386.1</v>
      </c>
      <c r="D2063">
        <v>61</v>
      </c>
      <c r="E2063">
        <v>21.6</v>
      </c>
      <c r="F2063">
        <v>26.9</v>
      </c>
    </row>
    <row r="2064" spans="1:6">
      <c r="A2064">
        <v>2063</v>
      </c>
      <c r="B2064" s="4">
        <v>41346.074513888889</v>
      </c>
      <c r="C2064">
        <v>1386.1</v>
      </c>
      <c r="D2064">
        <v>61</v>
      </c>
      <c r="E2064">
        <v>21.6</v>
      </c>
      <c r="F2064">
        <v>27.1</v>
      </c>
    </row>
    <row r="2065" spans="1:6">
      <c r="A2065">
        <v>2064</v>
      </c>
      <c r="B2065" s="4">
        <v>41346.074687499997</v>
      </c>
      <c r="C2065">
        <v>1386.2</v>
      </c>
      <c r="D2065">
        <v>60.8</v>
      </c>
      <c r="E2065">
        <v>21.7</v>
      </c>
      <c r="F2065">
        <v>26.9</v>
      </c>
    </row>
    <row r="2066" spans="1:6">
      <c r="A2066">
        <v>2065</v>
      </c>
      <c r="B2066" s="4">
        <v>41346.074861111112</v>
      </c>
      <c r="C2066">
        <v>1386.1</v>
      </c>
      <c r="D2066">
        <v>61</v>
      </c>
      <c r="E2066">
        <v>21.9</v>
      </c>
      <c r="F2066">
        <v>26.9</v>
      </c>
    </row>
    <row r="2067" spans="1:6">
      <c r="A2067">
        <v>2066</v>
      </c>
      <c r="B2067" s="4">
        <v>41346.07503472222</v>
      </c>
      <c r="C2067">
        <v>1386.1</v>
      </c>
      <c r="D2067">
        <v>61</v>
      </c>
      <c r="E2067">
        <v>21.6</v>
      </c>
      <c r="F2067">
        <v>27.1</v>
      </c>
    </row>
    <row r="2068" spans="1:6">
      <c r="A2068">
        <v>2067</v>
      </c>
      <c r="B2068" s="4">
        <v>41346.075208333335</v>
      </c>
      <c r="C2068">
        <v>1386.1</v>
      </c>
      <c r="D2068">
        <v>61</v>
      </c>
      <c r="E2068">
        <v>21.9</v>
      </c>
      <c r="F2068">
        <v>27.1</v>
      </c>
    </row>
    <row r="2069" spans="1:6">
      <c r="A2069">
        <v>2068</v>
      </c>
      <c r="B2069" s="4">
        <v>41346.075381944444</v>
      </c>
      <c r="C2069">
        <v>1386.2</v>
      </c>
      <c r="D2069">
        <v>61</v>
      </c>
      <c r="E2069">
        <v>21.7</v>
      </c>
      <c r="F2069">
        <v>26.9</v>
      </c>
    </row>
    <row r="2070" spans="1:6">
      <c r="A2070">
        <v>2069</v>
      </c>
      <c r="B2070" s="4">
        <v>41346.075555555559</v>
      </c>
      <c r="C2070">
        <v>1386.2</v>
      </c>
      <c r="D2070">
        <v>61</v>
      </c>
      <c r="E2070">
        <v>21.6</v>
      </c>
      <c r="F2070">
        <v>27.1</v>
      </c>
    </row>
    <row r="2071" spans="1:6">
      <c r="A2071">
        <v>2070</v>
      </c>
      <c r="B2071" s="4">
        <v>41346.075729166667</v>
      </c>
      <c r="C2071">
        <v>1386.2</v>
      </c>
      <c r="D2071">
        <v>61</v>
      </c>
      <c r="E2071">
        <v>21.6</v>
      </c>
      <c r="F2071">
        <v>26.9</v>
      </c>
    </row>
    <row r="2072" spans="1:6">
      <c r="A2072">
        <v>2071</v>
      </c>
      <c r="B2072" s="4">
        <v>41346.075902777775</v>
      </c>
      <c r="C2072">
        <v>1386.2</v>
      </c>
      <c r="D2072">
        <v>61</v>
      </c>
      <c r="E2072">
        <v>21.7</v>
      </c>
      <c r="F2072">
        <v>27.1</v>
      </c>
    </row>
    <row r="2073" spans="1:6">
      <c r="A2073">
        <v>2072</v>
      </c>
      <c r="B2073" s="4">
        <v>41346.07607638889</v>
      </c>
      <c r="C2073">
        <v>1386.2</v>
      </c>
      <c r="D2073">
        <v>61</v>
      </c>
      <c r="E2073">
        <v>21.7</v>
      </c>
      <c r="F2073">
        <v>26.9</v>
      </c>
    </row>
    <row r="2074" spans="1:6">
      <c r="A2074">
        <v>2073</v>
      </c>
      <c r="B2074" s="4">
        <v>41346.076249999998</v>
      </c>
      <c r="C2074">
        <v>1386.2</v>
      </c>
      <c r="D2074">
        <v>61</v>
      </c>
      <c r="E2074">
        <v>21.6</v>
      </c>
      <c r="F2074">
        <v>27.1</v>
      </c>
    </row>
    <row r="2075" spans="1:6">
      <c r="A2075">
        <v>2074</v>
      </c>
      <c r="B2075" s="4">
        <v>41346.076423611114</v>
      </c>
      <c r="C2075">
        <v>1386.2</v>
      </c>
      <c r="D2075">
        <v>61</v>
      </c>
      <c r="E2075">
        <v>21.6</v>
      </c>
      <c r="F2075">
        <v>27.2</v>
      </c>
    </row>
    <row r="2076" spans="1:6">
      <c r="A2076">
        <v>2075</v>
      </c>
      <c r="B2076" s="4">
        <v>41346.076597222222</v>
      </c>
      <c r="C2076">
        <v>1386.2</v>
      </c>
      <c r="D2076">
        <v>61</v>
      </c>
      <c r="E2076">
        <v>21.6</v>
      </c>
      <c r="F2076">
        <v>26.9</v>
      </c>
    </row>
    <row r="2077" spans="1:6">
      <c r="A2077">
        <v>2076</v>
      </c>
      <c r="B2077" s="4">
        <v>41346.076770833337</v>
      </c>
      <c r="C2077">
        <v>1386.4</v>
      </c>
      <c r="D2077">
        <v>61</v>
      </c>
      <c r="E2077">
        <v>21.9</v>
      </c>
      <c r="F2077">
        <v>26.9</v>
      </c>
    </row>
    <row r="2078" spans="1:6">
      <c r="A2078">
        <v>2077</v>
      </c>
      <c r="B2078" s="4">
        <v>41346.076944444445</v>
      </c>
      <c r="C2078">
        <v>1386.7</v>
      </c>
      <c r="D2078">
        <v>61</v>
      </c>
      <c r="E2078">
        <v>21.9</v>
      </c>
      <c r="F2078">
        <v>26.9</v>
      </c>
    </row>
    <row r="2079" spans="1:6">
      <c r="A2079">
        <v>2078</v>
      </c>
      <c r="B2079" s="4">
        <v>41346.077118055553</v>
      </c>
      <c r="C2079">
        <v>1386.7</v>
      </c>
      <c r="D2079">
        <v>61</v>
      </c>
      <c r="E2079">
        <v>21.9</v>
      </c>
      <c r="F2079">
        <v>26.9</v>
      </c>
    </row>
    <row r="2080" spans="1:6">
      <c r="A2080">
        <v>2079</v>
      </c>
      <c r="B2080" s="4">
        <v>41346.077291666668</v>
      </c>
      <c r="C2080">
        <v>1386.7</v>
      </c>
      <c r="D2080">
        <v>61</v>
      </c>
      <c r="E2080">
        <v>21.7</v>
      </c>
      <c r="F2080">
        <v>26.9</v>
      </c>
    </row>
    <row r="2081" spans="1:6">
      <c r="A2081">
        <v>2080</v>
      </c>
      <c r="B2081" s="4">
        <v>41346.077465277776</v>
      </c>
      <c r="C2081">
        <v>1386.7</v>
      </c>
      <c r="D2081">
        <v>61</v>
      </c>
      <c r="E2081">
        <v>21.7</v>
      </c>
      <c r="F2081">
        <v>27.1</v>
      </c>
    </row>
    <row r="2082" spans="1:6">
      <c r="A2082">
        <v>2081</v>
      </c>
      <c r="B2082" s="4">
        <v>41346.077638888892</v>
      </c>
      <c r="C2082">
        <v>1386.7</v>
      </c>
      <c r="D2082">
        <v>61</v>
      </c>
      <c r="E2082">
        <v>21.3</v>
      </c>
      <c r="F2082">
        <v>26.9</v>
      </c>
    </row>
    <row r="2083" spans="1:6">
      <c r="A2083">
        <v>2082</v>
      </c>
      <c r="B2083" s="4">
        <v>41346.0778125</v>
      </c>
      <c r="C2083">
        <v>1386.7</v>
      </c>
      <c r="D2083">
        <v>61</v>
      </c>
      <c r="E2083">
        <v>21.9</v>
      </c>
      <c r="F2083">
        <v>26.9</v>
      </c>
    </row>
    <row r="2084" spans="1:6">
      <c r="A2084">
        <v>2083</v>
      </c>
      <c r="B2084" s="4">
        <v>41346.077986111108</v>
      </c>
      <c r="C2084">
        <v>1386.7</v>
      </c>
      <c r="D2084">
        <v>61</v>
      </c>
      <c r="E2084">
        <v>21.7</v>
      </c>
      <c r="F2084">
        <v>26.9</v>
      </c>
    </row>
    <row r="2085" spans="1:6">
      <c r="A2085">
        <v>2084</v>
      </c>
      <c r="B2085" s="4">
        <v>41346.078159722223</v>
      </c>
      <c r="C2085">
        <v>1386.7</v>
      </c>
      <c r="D2085">
        <v>61</v>
      </c>
      <c r="E2085">
        <v>21.3</v>
      </c>
      <c r="F2085">
        <v>26.9</v>
      </c>
    </row>
    <row r="2086" spans="1:6">
      <c r="A2086">
        <v>2085</v>
      </c>
      <c r="B2086" s="4">
        <v>41346.078333333331</v>
      </c>
      <c r="C2086">
        <v>1386.7</v>
      </c>
      <c r="D2086">
        <v>61</v>
      </c>
      <c r="E2086">
        <v>21.7</v>
      </c>
      <c r="F2086">
        <v>27.2</v>
      </c>
    </row>
    <row r="2087" spans="1:6">
      <c r="A2087">
        <v>2086</v>
      </c>
      <c r="B2087" s="4">
        <v>41346.078506944446</v>
      </c>
      <c r="C2087">
        <v>1386.7</v>
      </c>
      <c r="D2087">
        <v>61</v>
      </c>
      <c r="E2087">
        <v>21.8</v>
      </c>
      <c r="F2087">
        <v>26.9</v>
      </c>
    </row>
    <row r="2088" spans="1:6">
      <c r="A2088">
        <v>2087</v>
      </c>
      <c r="B2088" s="4">
        <v>41346.078680555554</v>
      </c>
      <c r="C2088">
        <v>1386.7</v>
      </c>
      <c r="D2088">
        <v>61</v>
      </c>
      <c r="E2088">
        <v>21.8</v>
      </c>
      <c r="F2088">
        <v>26.9</v>
      </c>
    </row>
    <row r="2089" spans="1:6">
      <c r="A2089">
        <v>2088</v>
      </c>
      <c r="B2089" s="4">
        <v>41346.07885416667</v>
      </c>
      <c r="C2089">
        <v>1386.7</v>
      </c>
      <c r="D2089">
        <v>61</v>
      </c>
      <c r="E2089">
        <v>21.7</v>
      </c>
      <c r="F2089">
        <v>26.9</v>
      </c>
    </row>
    <row r="2090" spans="1:6">
      <c r="A2090">
        <v>2089</v>
      </c>
      <c r="B2090" s="4">
        <v>41346.079027777778</v>
      </c>
      <c r="C2090">
        <v>1386.7</v>
      </c>
      <c r="D2090">
        <v>61</v>
      </c>
      <c r="E2090">
        <v>21.6</v>
      </c>
      <c r="F2090">
        <v>26.9</v>
      </c>
    </row>
    <row r="2091" spans="1:6">
      <c r="A2091">
        <v>2090</v>
      </c>
      <c r="B2091" s="4">
        <v>41346.079201388886</v>
      </c>
      <c r="C2091">
        <v>1386.7</v>
      </c>
      <c r="D2091">
        <v>61</v>
      </c>
      <c r="E2091">
        <v>21.3</v>
      </c>
      <c r="F2091">
        <v>27.2</v>
      </c>
    </row>
    <row r="2092" spans="1:6">
      <c r="A2092">
        <v>2091</v>
      </c>
      <c r="B2092" s="4">
        <v>41346.079375000001</v>
      </c>
      <c r="C2092">
        <v>1386.7</v>
      </c>
      <c r="D2092">
        <v>61</v>
      </c>
      <c r="E2092">
        <v>21.7</v>
      </c>
      <c r="F2092">
        <v>27.1</v>
      </c>
    </row>
    <row r="2093" spans="1:6">
      <c r="A2093">
        <v>2092</v>
      </c>
      <c r="B2093" s="4">
        <v>41346.079548611109</v>
      </c>
      <c r="C2093">
        <v>1386.7</v>
      </c>
      <c r="D2093">
        <v>61</v>
      </c>
      <c r="E2093">
        <v>21.7</v>
      </c>
      <c r="F2093">
        <v>26.9</v>
      </c>
    </row>
    <row r="2094" spans="1:6">
      <c r="A2094">
        <v>2093</v>
      </c>
      <c r="B2094" s="4">
        <v>41346.079722222225</v>
      </c>
      <c r="C2094">
        <v>1386.7</v>
      </c>
      <c r="D2094">
        <v>61</v>
      </c>
      <c r="E2094">
        <v>21.7</v>
      </c>
      <c r="F2094">
        <v>27.2</v>
      </c>
    </row>
    <row r="2095" spans="1:6">
      <c r="A2095">
        <v>2094</v>
      </c>
      <c r="B2095" s="4">
        <v>41346.079895833333</v>
      </c>
      <c r="C2095">
        <v>1386.8</v>
      </c>
      <c r="D2095">
        <v>61</v>
      </c>
      <c r="E2095">
        <v>21.7</v>
      </c>
      <c r="F2095">
        <v>26.9</v>
      </c>
    </row>
    <row r="2096" spans="1:6">
      <c r="A2096">
        <v>2095</v>
      </c>
      <c r="B2096" s="4">
        <v>41346.080069444448</v>
      </c>
      <c r="C2096">
        <v>1386.7</v>
      </c>
      <c r="D2096">
        <v>61</v>
      </c>
      <c r="E2096">
        <v>21.6</v>
      </c>
      <c r="F2096">
        <v>26.9</v>
      </c>
    </row>
    <row r="2097" spans="1:6">
      <c r="A2097">
        <v>2096</v>
      </c>
      <c r="B2097" s="4">
        <v>41346.080243055556</v>
      </c>
      <c r="C2097">
        <v>1386.7</v>
      </c>
      <c r="D2097">
        <v>61.1</v>
      </c>
      <c r="E2097">
        <v>21.9</v>
      </c>
      <c r="F2097">
        <v>26.9</v>
      </c>
    </row>
    <row r="2098" spans="1:6">
      <c r="A2098">
        <v>2097</v>
      </c>
      <c r="B2098" s="4">
        <v>41346.080416666664</v>
      </c>
      <c r="C2098">
        <v>1386.9</v>
      </c>
      <c r="D2098">
        <v>61.1</v>
      </c>
      <c r="E2098">
        <v>21.9</v>
      </c>
      <c r="F2098">
        <v>27.2</v>
      </c>
    </row>
    <row r="2099" spans="1:6">
      <c r="A2099">
        <v>2098</v>
      </c>
      <c r="B2099" s="4">
        <v>41346.080590277779</v>
      </c>
      <c r="C2099">
        <v>1386.9</v>
      </c>
      <c r="D2099">
        <v>61.1</v>
      </c>
      <c r="E2099">
        <v>21.8</v>
      </c>
      <c r="F2099">
        <v>26.9</v>
      </c>
    </row>
    <row r="2100" spans="1:6">
      <c r="A2100">
        <v>2099</v>
      </c>
      <c r="B2100" s="4">
        <v>41346.080763888887</v>
      </c>
      <c r="C2100">
        <v>1387</v>
      </c>
      <c r="D2100">
        <v>61.1</v>
      </c>
      <c r="E2100">
        <v>21.6</v>
      </c>
      <c r="F2100">
        <v>27.1</v>
      </c>
    </row>
    <row r="2101" spans="1:6">
      <c r="A2101">
        <v>2100</v>
      </c>
      <c r="B2101" s="4">
        <v>41346.080937500003</v>
      </c>
      <c r="C2101">
        <v>1387.2</v>
      </c>
      <c r="D2101">
        <v>61.1</v>
      </c>
      <c r="E2101">
        <v>21.6</v>
      </c>
      <c r="F2101">
        <v>27.2</v>
      </c>
    </row>
    <row r="2102" spans="1:6">
      <c r="A2102">
        <v>2101</v>
      </c>
      <c r="B2102" s="4">
        <v>41346.081111111111</v>
      </c>
      <c r="C2102">
        <v>1387.2</v>
      </c>
      <c r="D2102">
        <v>61.1</v>
      </c>
      <c r="E2102">
        <v>21.8</v>
      </c>
      <c r="F2102">
        <v>27.1</v>
      </c>
    </row>
    <row r="2103" spans="1:6">
      <c r="A2103">
        <v>2102</v>
      </c>
      <c r="B2103" s="4">
        <v>41346.081284722219</v>
      </c>
      <c r="C2103">
        <v>1387</v>
      </c>
      <c r="D2103">
        <v>61.1</v>
      </c>
      <c r="E2103">
        <v>21.8</v>
      </c>
      <c r="F2103">
        <v>27.1</v>
      </c>
    </row>
    <row r="2104" spans="1:6">
      <c r="A2104">
        <v>2103</v>
      </c>
      <c r="B2104" s="4">
        <v>41346.081458333334</v>
      </c>
      <c r="C2104">
        <v>1387.2</v>
      </c>
      <c r="D2104">
        <v>61.1</v>
      </c>
      <c r="E2104">
        <v>21.8</v>
      </c>
      <c r="F2104">
        <v>27.1</v>
      </c>
    </row>
    <row r="2105" spans="1:6">
      <c r="A2105">
        <v>2104</v>
      </c>
      <c r="B2105" s="4">
        <v>41346.081631944442</v>
      </c>
      <c r="C2105">
        <v>1387.2</v>
      </c>
      <c r="D2105">
        <v>61.1</v>
      </c>
      <c r="E2105">
        <v>21.4</v>
      </c>
      <c r="F2105">
        <v>26.9</v>
      </c>
    </row>
    <row r="2106" spans="1:6">
      <c r="A2106">
        <v>2105</v>
      </c>
      <c r="B2106" s="4">
        <v>41346.081805555557</v>
      </c>
      <c r="C2106">
        <v>1387.2</v>
      </c>
      <c r="D2106">
        <v>61.1</v>
      </c>
      <c r="E2106">
        <v>21.6</v>
      </c>
      <c r="F2106">
        <v>26.9</v>
      </c>
    </row>
    <row r="2107" spans="1:6">
      <c r="A2107">
        <v>2106</v>
      </c>
      <c r="B2107" s="4">
        <v>41346.081979166665</v>
      </c>
      <c r="C2107">
        <v>1387.2</v>
      </c>
      <c r="D2107">
        <v>61.2</v>
      </c>
      <c r="E2107">
        <v>21.8</v>
      </c>
      <c r="F2107">
        <v>26.9</v>
      </c>
    </row>
    <row r="2108" spans="1:6">
      <c r="A2108">
        <v>2107</v>
      </c>
      <c r="B2108" s="4">
        <v>41346.082152777781</v>
      </c>
      <c r="C2108">
        <v>1387.2</v>
      </c>
      <c r="D2108">
        <v>61.1</v>
      </c>
      <c r="E2108">
        <v>21.9</v>
      </c>
      <c r="F2108">
        <v>26.9</v>
      </c>
    </row>
    <row r="2109" spans="1:6">
      <c r="A2109">
        <v>2108</v>
      </c>
      <c r="B2109" s="4">
        <v>41346.082326388889</v>
      </c>
      <c r="C2109">
        <v>1387.2</v>
      </c>
      <c r="D2109">
        <v>61.1</v>
      </c>
      <c r="E2109">
        <v>21.8</v>
      </c>
      <c r="F2109">
        <v>27.2</v>
      </c>
    </row>
    <row r="2110" spans="1:6">
      <c r="A2110">
        <v>2109</v>
      </c>
      <c r="B2110" s="4">
        <v>41346.082499999997</v>
      </c>
      <c r="C2110">
        <v>1387.2</v>
      </c>
      <c r="D2110">
        <v>61.1</v>
      </c>
      <c r="E2110">
        <v>21.9</v>
      </c>
      <c r="F2110">
        <v>27.1</v>
      </c>
    </row>
    <row r="2111" spans="1:6">
      <c r="A2111">
        <v>2110</v>
      </c>
      <c r="B2111" s="4">
        <v>41346.082673611112</v>
      </c>
      <c r="C2111">
        <v>1387.2</v>
      </c>
      <c r="D2111">
        <v>61.1</v>
      </c>
      <c r="E2111">
        <v>21.9</v>
      </c>
      <c r="F2111">
        <v>27.2</v>
      </c>
    </row>
    <row r="2112" spans="1:6">
      <c r="A2112">
        <v>2111</v>
      </c>
      <c r="B2112" s="4">
        <v>41346.08284722222</v>
      </c>
      <c r="C2112">
        <v>1387.2</v>
      </c>
      <c r="D2112">
        <v>61.1</v>
      </c>
      <c r="E2112">
        <v>21.8</v>
      </c>
      <c r="F2112">
        <v>27.1</v>
      </c>
    </row>
    <row r="2113" spans="1:6">
      <c r="A2113">
        <v>2112</v>
      </c>
      <c r="B2113" s="4">
        <v>41346.083020833335</v>
      </c>
      <c r="C2113">
        <v>1387.2</v>
      </c>
      <c r="D2113">
        <v>61.1</v>
      </c>
      <c r="E2113">
        <v>21.8</v>
      </c>
      <c r="F2113">
        <v>27.1</v>
      </c>
    </row>
    <row r="2114" spans="1:6">
      <c r="A2114">
        <v>2113</v>
      </c>
      <c r="B2114" s="4">
        <v>41346.083194444444</v>
      </c>
      <c r="C2114">
        <v>1387.2</v>
      </c>
      <c r="D2114">
        <v>61.1</v>
      </c>
      <c r="E2114">
        <v>21.9</v>
      </c>
      <c r="F2114">
        <v>27.1</v>
      </c>
    </row>
    <row r="2115" spans="1:6">
      <c r="A2115">
        <v>2114</v>
      </c>
      <c r="B2115" s="4">
        <v>41346.083368055559</v>
      </c>
      <c r="C2115">
        <v>1387.2</v>
      </c>
      <c r="D2115">
        <v>61.1</v>
      </c>
      <c r="E2115">
        <v>21.6</v>
      </c>
      <c r="F2115">
        <v>27.2</v>
      </c>
    </row>
    <row r="2116" spans="1:6">
      <c r="A2116">
        <v>2115</v>
      </c>
      <c r="B2116" s="4">
        <v>41346.083541666667</v>
      </c>
      <c r="C2116">
        <v>1387.2</v>
      </c>
      <c r="D2116">
        <v>61.1</v>
      </c>
      <c r="E2116">
        <v>21.8</v>
      </c>
      <c r="F2116">
        <v>26.9</v>
      </c>
    </row>
    <row r="2117" spans="1:6">
      <c r="A2117">
        <v>2116</v>
      </c>
      <c r="B2117" s="4">
        <v>41346.083715277775</v>
      </c>
      <c r="C2117">
        <v>1387.2</v>
      </c>
      <c r="D2117">
        <v>61.1</v>
      </c>
      <c r="E2117">
        <v>21.8</v>
      </c>
      <c r="F2117">
        <v>27.1</v>
      </c>
    </row>
    <row r="2118" spans="1:6">
      <c r="A2118">
        <v>2117</v>
      </c>
      <c r="B2118" s="4">
        <v>41346.08388888889</v>
      </c>
      <c r="C2118">
        <v>1387.3</v>
      </c>
      <c r="D2118">
        <v>61.1</v>
      </c>
      <c r="E2118">
        <v>21.8</v>
      </c>
      <c r="F2118">
        <v>27.1</v>
      </c>
    </row>
    <row r="2119" spans="1:6">
      <c r="A2119">
        <v>2118</v>
      </c>
      <c r="B2119" s="4">
        <v>41346.084062499998</v>
      </c>
      <c r="C2119">
        <v>1387.2</v>
      </c>
      <c r="D2119">
        <v>61.1</v>
      </c>
      <c r="E2119">
        <v>21.6</v>
      </c>
      <c r="F2119">
        <v>27.1</v>
      </c>
    </row>
    <row r="2120" spans="1:6">
      <c r="A2120">
        <v>2119</v>
      </c>
      <c r="B2120" s="4">
        <v>41346.084236111114</v>
      </c>
      <c r="C2120">
        <v>1387.3</v>
      </c>
      <c r="D2120">
        <v>61.1</v>
      </c>
      <c r="E2120">
        <v>21.6</v>
      </c>
      <c r="F2120">
        <v>27.1</v>
      </c>
    </row>
    <row r="2121" spans="1:6">
      <c r="A2121">
        <v>2120</v>
      </c>
      <c r="B2121" s="4">
        <v>41346.084409722222</v>
      </c>
      <c r="C2121">
        <v>1387.5</v>
      </c>
      <c r="D2121">
        <v>61.1</v>
      </c>
      <c r="E2121">
        <v>21.8</v>
      </c>
      <c r="F2121">
        <v>27.2</v>
      </c>
    </row>
    <row r="2122" spans="1:6">
      <c r="A2122">
        <v>2121</v>
      </c>
      <c r="B2122" s="4">
        <v>41346.084583333337</v>
      </c>
      <c r="C2122">
        <v>1387.6</v>
      </c>
      <c r="D2122">
        <v>61.1</v>
      </c>
      <c r="E2122">
        <v>21.6</v>
      </c>
      <c r="F2122">
        <v>27.1</v>
      </c>
    </row>
    <row r="2123" spans="1:6">
      <c r="A2123">
        <v>2122</v>
      </c>
      <c r="B2123" s="4">
        <v>41346.084756944445</v>
      </c>
      <c r="C2123">
        <v>1387.5</v>
      </c>
      <c r="D2123">
        <v>61.1</v>
      </c>
      <c r="E2123">
        <v>21.6</v>
      </c>
      <c r="F2123">
        <v>27.1</v>
      </c>
    </row>
    <row r="2124" spans="1:6">
      <c r="A2124">
        <v>2123</v>
      </c>
      <c r="B2124" s="4">
        <v>41346.084930555553</v>
      </c>
      <c r="C2124">
        <v>1387.6</v>
      </c>
      <c r="D2124">
        <v>61.1</v>
      </c>
      <c r="E2124">
        <v>21.6</v>
      </c>
      <c r="F2124">
        <v>27.1</v>
      </c>
    </row>
    <row r="2125" spans="1:6">
      <c r="A2125">
        <v>2124</v>
      </c>
      <c r="B2125" s="4">
        <v>41346.085104166668</v>
      </c>
      <c r="C2125">
        <v>1387.6</v>
      </c>
      <c r="D2125">
        <v>61.1</v>
      </c>
      <c r="E2125">
        <v>21.8</v>
      </c>
      <c r="F2125">
        <v>27.1</v>
      </c>
    </row>
    <row r="2126" spans="1:6">
      <c r="A2126">
        <v>2125</v>
      </c>
      <c r="B2126" s="4">
        <v>41346.085277777776</v>
      </c>
      <c r="C2126">
        <v>1387.6</v>
      </c>
      <c r="D2126">
        <v>61.1</v>
      </c>
      <c r="E2126">
        <v>21.9</v>
      </c>
      <c r="F2126">
        <v>27.1</v>
      </c>
    </row>
    <row r="2127" spans="1:6">
      <c r="A2127">
        <v>2126</v>
      </c>
      <c r="B2127" s="4">
        <v>41346.085451388892</v>
      </c>
      <c r="C2127">
        <v>1387.5</v>
      </c>
      <c r="D2127">
        <v>61.1</v>
      </c>
      <c r="E2127">
        <v>21.8</v>
      </c>
      <c r="F2127">
        <v>27.2</v>
      </c>
    </row>
    <row r="2128" spans="1:6">
      <c r="A2128">
        <v>2127</v>
      </c>
      <c r="B2128" s="4">
        <v>41346.085625</v>
      </c>
      <c r="C2128">
        <v>1387.5</v>
      </c>
      <c r="D2128">
        <v>61.1</v>
      </c>
      <c r="E2128">
        <v>22.1</v>
      </c>
      <c r="F2128">
        <v>27.1</v>
      </c>
    </row>
    <row r="2129" spans="1:6">
      <c r="A2129">
        <v>2128</v>
      </c>
      <c r="B2129" s="4">
        <v>41346.085798611108</v>
      </c>
      <c r="C2129">
        <v>1387.6</v>
      </c>
      <c r="D2129">
        <v>61.1</v>
      </c>
      <c r="E2129">
        <v>21.9</v>
      </c>
      <c r="F2129">
        <v>27.1</v>
      </c>
    </row>
    <row r="2130" spans="1:6">
      <c r="A2130">
        <v>2129</v>
      </c>
      <c r="B2130" s="4">
        <v>41346.085972222223</v>
      </c>
      <c r="C2130">
        <v>1387.6</v>
      </c>
      <c r="D2130">
        <v>61.1</v>
      </c>
      <c r="E2130">
        <v>21.8</v>
      </c>
      <c r="F2130">
        <v>27.1</v>
      </c>
    </row>
    <row r="2131" spans="1:6">
      <c r="A2131">
        <v>2130</v>
      </c>
      <c r="B2131" s="4">
        <v>41346.086145833331</v>
      </c>
      <c r="C2131">
        <v>1387.5</v>
      </c>
      <c r="D2131">
        <v>61.1</v>
      </c>
      <c r="E2131">
        <v>21.9</v>
      </c>
      <c r="F2131">
        <v>27.2</v>
      </c>
    </row>
    <row r="2132" spans="1:6">
      <c r="A2132">
        <v>2131</v>
      </c>
      <c r="B2132" s="4">
        <v>41346.086319444446</v>
      </c>
      <c r="C2132">
        <v>1387.3</v>
      </c>
      <c r="D2132">
        <v>61.1</v>
      </c>
      <c r="E2132">
        <v>21.6</v>
      </c>
      <c r="F2132">
        <v>27.2</v>
      </c>
    </row>
    <row r="2133" spans="1:6">
      <c r="A2133">
        <v>2132</v>
      </c>
      <c r="B2133" s="4">
        <v>41346.086493055554</v>
      </c>
      <c r="C2133">
        <v>1387.6</v>
      </c>
      <c r="D2133">
        <v>61.1</v>
      </c>
      <c r="E2133">
        <v>21.7</v>
      </c>
      <c r="F2133">
        <v>27.2</v>
      </c>
    </row>
    <row r="2134" spans="1:6">
      <c r="A2134">
        <v>2133</v>
      </c>
      <c r="B2134" s="4">
        <v>41346.08666666667</v>
      </c>
      <c r="C2134">
        <v>1387.6</v>
      </c>
      <c r="D2134">
        <v>61.1</v>
      </c>
      <c r="E2134">
        <v>21.9</v>
      </c>
      <c r="F2134">
        <v>27.1</v>
      </c>
    </row>
    <row r="2135" spans="1:6">
      <c r="A2135">
        <v>2134</v>
      </c>
      <c r="B2135" s="4">
        <v>41346.086840277778</v>
      </c>
      <c r="C2135">
        <v>1387.6</v>
      </c>
      <c r="D2135">
        <v>61.1</v>
      </c>
      <c r="E2135">
        <v>21.9</v>
      </c>
      <c r="F2135">
        <v>27.1</v>
      </c>
    </row>
    <row r="2136" spans="1:6">
      <c r="A2136">
        <v>2135</v>
      </c>
      <c r="B2136" s="4">
        <v>41346.087013888886</v>
      </c>
      <c r="C2136">
        <v>1387.6</v>
      </c>
      <c r="D2136">
        <v>61.1</v>
      </c>
      <c r="E2136">
        <v>21.9</v>
      </c>
      <c r="F2136">
        <v>27.1</v>
      </c>
    </row>
    <row r="2137" spans="1:6">
      <c r="A2137">
        <v>2136</v>
      </c>
      <c r="B2137" s="4">
        <v>41346.087187500001</v>
      </c>
      <c r="C2137">
        <v>1387.8</v>
      </c>
      <c r="D2137">
        <v>61.1</v>
      </c>
      <c r="E2137">
        <v>21.7</v>
      </c>
      <c r="F2137">
        <v>27.2</v>
      </c>
    </row>
    <row r="2138" spans="1:6">
      <c r="A2138">
        <v>2137</v>
      </c>
      <c r="B2138" s="4">
        <v>41346.087361111109</v>
      </c>
      <c r="C2138">
        <v>1387.8</v>
      </c>
      <c r="D2138">
        <v>61.1</v>
      </c>
      <c r="E2138">
        <v>21.9</v>
      </c>
      <c r="F2138">
        <v>27.2</v>
      </c>
    </row>
    <row r="2139" spans="1:6">
      <c r="A2139">
        <v>2138</v>
      </c>
      <c r="B2139" s="4">
        <v>41346.087534722225</v>
      </c>
      <c r="C2139">
        <v>1387.8</v>
      </c>
      <c r="D2139">
        <v>61.1</v>
      </c>
      <c r="E2139">
        <v>21.9</v>
      </c>
      <c r="F2139">
        <v>27.3</v>
      </c>
    </row>
    <row r="2140" spans="1:6">
      <c r="A2140">
        <v>2139</v>
      </c>
      <c r="B2140" s="4">
        <v>41346.087708333333</v>
      </c>
      <c r="C2140">
        <v>1387.6</v>
      </c>
      <c r="D2140">
        <v>61.1</v>
      </c>
      <c r="E2140">
        <v>22.1</v>
      </c>
      <c r="F2140">
        <v>27.1</v>
      </c>
    </row>
    <row r="2141" spans="1:6">
      <c r="A2141">
        <v>2140</v>
      </c>
      <c r="B2141" s="4">
        <v>41346.087881944448</v>
      </c>
      <c r="C2141">
        <v>1387.8</v>
      </c>
      <c r="D2141">
        <v>61.1</v>
      </c>
      <c r="E2141">
        <v>22.1</v>
      </c>
      <c r="F2141">
        <v>27.1</v>
      </c>
    </row>
    <row r="2142" spans="1:6">
      <c r="A2142">
        <v>2141</v>
      </c>
      <c r="B2142" s="4">
        <v>41346.088055555556</v>
      </c>
      <c r="C2142">
        <v>1387.8</v>
      </c>
      <c r="D2142">
        <v>61.1</v>
      </c>
      <c r="E2142">
        <v>22.1</v>
      </c>
      <c r="F2142">
        <v>27.1</v>
      </c>
    </row>
    <row r="2143" spans="1:6">
      <c r="A2143">
        <v>2142</v>
      </c>
      <c r="B2143" s="4">
        <v>41346.088229166664</v>
      </c>
      <c r="C2143">
        <v>1387.6</v>
      </c>
      <c r="D2143">
        <v>61.1</v>
      </c>
      <c r="E2143">
        <v>21.6</v>
      </c>
      <c r="F2143">
        <v>27.1</v>
      </c>
    </row>
    <row r="2144" spans="1:6">
      <c r="A2144">
        <v>2143</v>
      </c>
      <c r="B2144" s="4">
        <v>41346.088402777779</v>
      </c>
      <c r="C2144">
        <v>1388.1</v>
      </c>
      <c r="D2144">
        <v>61.1</v>
      </c>
      <c r="E2144">
        <v>21.9</v>
      </c>
      <c r="F2144">
        <v>27.1</v>
      </c>
    </row>
    <row r="2145" spans="1:6">
      <c r="A2145">
        <v>2144</v>
      </c>
      <c r="B2145" s="4">
        <v>41346.088576388887</v>
      </c>
      <c r="C2145">
        <v>1387.6</v>
      </c>
      <c r="D2145">
        <v>61.1</v>
      </c>
      <c r="E2145">
        <v>21.9</v>
      </c>
      <c r="F2145">
        <v>27.2</v>
      </c>
    </row>
    <row r="2146" spans="1:6">
      <c r="A2146">
        <v>2145</v>
      </c>
      <c r="B2146" s="4">
        <v>41346.088750000003</v>
      </c>
      <c r="C2146">
        <v>1387.6</v>
      </c>
      <c r="D2146">
        <v>61.1</v>
      </c>
      <c r="E2146">
        <v>21.9</v>
      </c>
      <c r="F2146">
        <v>27.1</v>
      </c>
    </row>
    <row r="2147" spans="1:6">
      <c r="A2147">
        <v>2146</v>
      </c>
      <c r="B2147" s="4">
        <v>41346.088923611111</v>
      </c>
      <c r="C2147">
        <v>1387.8</v>
      </c>
      <c r="D2147">
        <v>61.1</v>
      </c>
      <c r="E2147">
        <v>21.9</v>
      </c>
      <c r="F2147">
        <v>27.1</v>
      </c>
    </row>
    <row r="2148" spans="1:6">
      <c r="A2148">
        <v>2147</v>
      </c>
      <c r="B2148" s="4">
        <v>41346.089097222219</v>
      </c>
      <c r="C2148">
        <v>1387.9</v>
      </c>
      <c r="D2148">
        <v>61.1</v>
      </c>
      <c r="E2148">
        <v>22.1</v>
      </c>
      <c r="F2148">
        <v>27.1</v>
      </c>
    </row>
    <row r="2149" spans="1:6">
      <c r="A2149">
        <v>2148</v>
      </c>
      <c r="B2149" s="4">
        <v>41346.089270833334</v>
      </c>
      <c r="C2149">
        <v>1388.1</v>
      </c>
      <c r="D2149">
        <v>61.1</v>
      </c>
      <c r="E2149">
        <v>21.7</v>
      </c>
      <c r="F2149">
        <v>27.1</v>
      </c>
    </row>
    <row r="2150" spans="1:6">
      <c r="A2150">
        <v>2149</v>
      </c>
      <c r="B2150" s="4">
        <v>41346.089444444442</v>
      </c>
      <c r="C2150">
        <v>1387.8</v>
      </c>
      <c r="D2150">
        <v>61.1</v>
      </c>
      <c r="E2150">
        <v>21.9</v>
      </c>
      <c r="F2150">
        <v>27.1</v>
      </c>
    </row>
    <row r="2151" spans="1:6">
      <c r="A2151">
        <v>2150</v>
      </c>
      <c r="B2151" s="4">
        <v>41346.089618055557</v>
      </c>
      <c r="C2151">
        <v>1388.1</v>
      </c>
      <c r="D2151">
        <v>61.1</v>
      </c>
      <c r="E2151">
        <v>21.9</v>
      </c>
      <c r="F2151">
        <v>27.2</v>
      </c>
    </row>
    <row r="2152" spans="1:6">
      <c r="A2152">
        <v>2151</v>
      </c>
      <c r="B2152" s="4">
        <v>41346.089791666665</v>
      </c>
      <c r="C2152">
        <v>1388.1</v>
      </c>
      <c r="D2152">
        <v>61.1</v>
      </c>
      <c r="E2152">
        <v>21.7</v>
      </c>
      <c r="F2152">
        <v>27.4</v>
      </c>
    </row>
    <row r="2153" spans="1:6">
      <c r="A2153">
        <v>2152</v>
      </c>
      <c r="B2153" s="4">
        <v>41346.089965277781</v>
      </c>
      <c r="C2153">
        <v>1388.1</v>
      </c>
      <c r="D2153">
        <v>61.1</v>
      </c>
      <c r="E2153">
        <v>21.6</v>
      </c>
      <c r="F2153">
        <v>27.1</v>
      </c>
    </row>
    <row r="2154" spans="1:6">
      <c r="A2154">
        <v>2153</v>
      </c>
      <c r="B2154" s="4">
        <v>41346.090138888889</v>
      </c>
      <c r="C2154">
        <v>1388.1</v>
      </c>
      <c r="D2154">
        <v>61.1</v>
      </c>
      <c r="E2154">
        <v>21.7</v>
      </c>
      <c r="F2154">
        <v>27.2</v>
      </c>
    </row>
    <row r="2155" spans="1:6">
      <c r="A2155">
        <v>2154</v>
      </c>
      <c r="B2155" s="4">
        <v>41346.090312499997</v>
      </c>
      <c r="C2155">
        <v>1387.8</v>
      </c>
      <c r="D2155">
        <v>61.1</v>
      </c>
      <c r="E2155">
        <v>21.7</v>
      </c>
      <c r="F2155">
        <v>27.2</v>
      </c>
    </row>
    <row r="2156" spans="1:6">
      <c r="A2156">
        <v>2155</v>
      </c>
      <c r="B2156" s="4">
        <v>41346.090486111112</v>
      </c>
      <c r="C2156">
        <v>1388.1</v>
      </c>
      <c r="D2156">
        <v>61.1</v>
      </c>
      <c r="E2156">
        <v>21.7</v>
      </c>
      <c r="F2156">
        <v>27.1</v>
      </c>
    </row>
    <row r="2157" spans="1:6">
      <c r="A2157">
        <v>2156</v>
      </c>
      <c r="B2157" s="4">
        <v>41346.09065972222</v>
      </c>
      <c r="C2157">
        <v>1387.9</v>
      </c>
      <c r="D2157">
        <v>61.1</v>
      </c>
      <c r="E2157">
        <v>22.1</v>
      </c>
      <c r="F2157">
        <v>27.1</v>
      </c>
    </row>
    <row r="2158" spans="1:6">
      <c r="A2158">
        <v>2157</v>
      </c>
      <c r="B2158" s="4">
        <v>41346.090833333335</v>
      </c>
      <c r="C2158">
        <v>1387.9</v>
      </c>
      <c r="D2158">
        <v>61.1</v>
      </c>
      <c r="E2158">
        <v>21.9</v>
      </c>
      <c r="F2158">
        <v>27.1</v>
      </c>
    </row>
    <row r="2159" spans="1:6">
      <c r="A2159">
        <v>2158</v>
      </c>
      <c r="B2159" s="4">
        <v>41346.091006944444</v>
      </c>
      <c r="C2159">
        <v>1388.2</v>
      </c>
      <c r="D2159">
        <v>61.1</v>
      </c>
      <c r="E2159">
        <v>21.8</v>
      </c>
      <c r="F2159">
        <v>27.1</v>
      </c>
    </row>
    <row r="2160" spans="1:6">
      <c r="A2160">
        <v>2159</v>
      </c>
      <c r="B2160" s="4">
        <v>41346.091180555559</v>
      </c>
      <c r="C2160">
        <v>1388.1</v>
      </c>
      <c r="D2160">
        <v>61.1</v>
      </c>
      <c r="E2160">
        <v>21.9</v>
      </c>
      <c r="F2160">
        <v>27.2</v>
      </c>
    </row>
    <row r="2161" spans="1:6">
      <c r="A2161">
        <v>2160</v>
      </c>
      <c r="B2161" s="4">
        <v>41346.091354166667</v>
      </c>
      <c r="C2161">
        <v>1388.1</v>
      </c>
      <c r="D2161">
        <v>61.1</v>
      </c>
      <c r="E2161">
        <v>21.9</v>
      </c>
      <c r="F2161">
        <v>27.1</v>
      </c>
    </row>
    <row r="2162" spans="1:6">
      <c r="A2162">
        <v>2161</v>
      </c>
      <c r="B2162" s="4">
        <v>41346.091527777775</v>
      </c>
      <c r="C2162">
        <v>1388.1</v>
      </c>
      <c r="D2162">
        <v>61.1</v>
      </c>
      <c r="E2162">
        <v>22.1</v>
      </c>
      <c r="F2162">
        <v>27.2</v>
      </c>
    </row>
    <row r="2163" spans="1:6">
      <c r="A2163">
        <v>2162</v>
      </c>
      <c r="B2163" s="4">
        <v>41346.09170138889</v>
      </c>
      <c r="C2163">
        <v>1388.2</v>
      </c>
      <c r="D2163">
        <v>61.1</v>
      </c>
      <c r="E2163">
        <v>21.9</v>
      </c>
      <c r="F2163">
        <v>27.1</v>
      </c>
    </row>
    <row r="2164" spans="1:6">
      <c r="A2164">
        <v>2163</v>
      </c>
      <c r="B2164" s="4">
        <v>41346.091874999998</v>
      </c>
      <c r="C2164">
        <v>1388.1</v>
      </c>
      <c r="D2164">
        <v>61.2</v>
      </c>
      <c r="E2164">
        <v>22.2</v>
      </c>
      <c r="F2164">
        <v>27.1</v>
      </c>
    </row>
    <row r="2165" spans="1:6">
      <c r="A2165">
        <v>2164</v>
      </c>
      <c r="B2165" s="4">
        <v>41346.092048611114</v>
      </c>
      <c r="C2165">
        <v>1388.2</v>
      </c>
      <c r="D2165">
        <v>61.2</v>
      </c>
      <c r="E2165">
        <v>22.1</v>
      </c>
      <c r="F2165">
        <v>27.1</v>
      </c>
    </row>
    <row r="2166" spans="1:6">
      <c r="A2166">
        <v>2165</v>
      </c>
      <c r="B2166" s="4">
        <v>41346.092222222222</v>
      </c>
      <c r="C2166">
        <v>1388.2</v>
      </c>
      <c r="D2166">
        <v>61.2</v>
      </c>
      <c r="E2166">
        <v>22.1</v>
      </c>
      <c r="F2166">
        <v>27.1</v>
      </c>
    </row>
    <row r="2167" spans="1:6">
      <c r="A2167">
        <v>2166</v>
      </c>
      <c r="B2167" s="4">
        <v>41346.092395833337</v>
      </c>
      <c r="C2167">
        <v>1388.1</v>
      </c>
      <c r="D2167">
        <v>61.2</v>
      </c>
      <c r="E2167">
        <v>22.1</v>
      </c>
      <c r="F2167">
        <v>27.1</v>
      </c>
    </row>
    <row r="2168" spans="1:6">
      <c r="A2168">
        <v>2167</v>
      </c>
      <c r="B2168" s="4">
        <v>41346.092569444445</v>
      </c>
      <c r="C2168">
        <v>1388.2</v>
      </c>
      <c r="D2168">
        <v>61.1</v>
      </c>
      <c r="E2168">
        <v>22.1</v>
      </c>
      <c r="F2168">
        <v>27.1</v>
      </c>
    </row>
    <row r="2169" spans="1:6">
      <c r="A2169">
        <v>2168</v>
      </c>
      <c r="B2169" s="4">
        <v>41346.092743055553</v>
      </c>
      <c r="C2169">
        <v>1388.2</v>
      </c>
      <c r="D2169">
        <v>61.2</v>
      </c>
      <c r="E2169">
        <v>21.8</v>
      </c>
      <c r="F2169">
        <v>27.2</v>
      </c>
    </row>
    <row r="2170" spans="1:6">
      <c r="A2170">
        <v>2169</v>
      </c>
      <c r="B2170" s="4">
        <v>41346.092916666668</v>
      </c>
      <c r="C2170">
        <v>1388.5</v>
      </c>
      <c r="D2170">
        <v>61.2</v>
      </c>
      <c r="E2170">
        <v>21.6</v>
      </c>
      <c r="F2170">
        <v>27.2</v>
      </c>
    </row>
    <row r="2171" spans="1:6">
      <c r="A2171">
        <v>2170</v>
      </c>
      <c r="B2171" s="4">
        <v>41346.093090277776</v>
      </c>
      <c r="C2171">
        <v>1388.6</v>
      </c>
      <c r="D2171">
        <v>61.2</v>
      </c>
      <c r="E2171">
        <v>21.8</v>
      </c>
      <c r="F2171">
        <v>27.1</v>
      </c>
    </row>
    <row r="2172" spans="1:6">
      <c r="A2172">
        <v>2171</v>
      </c>
      <c r="B2172" s="4">
        <v>41346.093263888892</v>
      </c>
      <c r="C2172">
        <v>1388.3</v>
      </c>
      <c r="D2172">
        <v>61.2</v>
      </c>
      <c r="E2172">
        <v>22.1</v>
      </c>
      <c r="F2172">
        <v>27.2</v>
      </c>
    </row>
    <row r="2173" spans="1:6">
      <c r="A2173">
        <v>2172</v>
      </c>
      <c r="B2173" s="4">
        <v>41346.0934375</v>
      </c>
      <c r="C2173">
        <v>1388.5</v>
      </c>
      <c r="D2173">
        <v>61.2</v>
      </c>
      <c r="E2173">
        <v>21.9</v>
      </c>
      <c r="F2173">
        <v>27.2</v>
      </c>
    </row>
    <row r="2174" spans="1:6">
      <c r="A2174">
        <v>2173</v>
      </c>
      <c r="B2174" s="4">
        <v>41346.093611111108</v>
      </c>
      <c r="C2174">
        <v>1388.5</v>
      </c>
      <c r="D2174">
        <v>61.2</v>
      </c>
      <c r="E2174">
        <v>21.9</v>
      </c>
      <c r="F2174">
        <v>27.1</v>
      </c>
    </row>
    <row r="2175" spans="1:6">
      <c r="A2175">
        <v>2174</v>
      </c>
      <c r="B2175" s="4">
        <v>41346.093784722223</v>
      </c>
      <c r="C2175">
        <v>1388.3</v>
      </c>
      <c r="D2175">
        <v>61.2</v>
      </c>
      <c r="E2175">
        <v>21.6</v>
      </c>
      <c r="F2175">
        <v>27.2</v>
      </c>
    </row>
    <row r="2176" spans="1:6">
      <c r="A2176">
        <v>2175</v>
      </c>
      <c r="B2176" s="4">
        <v>41346.093958333331</v>
      </c>
      <c r="C2176">
        <v>1388.2</v>
      </c>
      <c r="D2176">
        <v>61.2</v>
      </c>
      <c r="E2176">
        <v>21.9</v>
      </c>
      <c r="F2176">
        <v>27.2</v>
      </c>
    </row>
    <row r="2177" spans="1:6">
      <c r="A2177">
        <v>2176</v>
      </c>
      <c r="B2177" s="4">
        <v>41346.094131944446</v>
      </c>
      <c r="C2177">
        <v>1388.2</v>
      </c>
      <c r="D2177">
        <v>61.2</v>
      </c>
      <c r="E2177">
        <v>22.1</v>
      </c>
      <c r="F2177">
        <v>27.2</v>
      </c>
    </row>
    <row r="2178" spans="1:6">
      <c r="A2178">
        <v>2177</v>
      </c>
      <c r="B2178" s="4">
        <v>41346.094305555554</v>
      </c>
      <c r="C2178">
        <v>1388.6</v>
      </c>
      <c r="D2178">
        <v>61.2</v>
      </c>
      <c r="E2178">
        <v>21.9</v>
      </c>
      <c r="F2178">
        <v>27.2</v>
      </c>
    </row>
    <row r="2179" spans="1:6">
      <c r="A2179">
        <v>2178</v>
      </c>
      <c r="B2179" s="4">
        <v>41346.09447916667</v>
      </c>
      <c r="C2179">
        <v>1388.3</v>
      </c>
      <c r="D2179">
        <v>61.2</v>
      </c>
      <c r="E2179">
        <v>22.1</v>
      </c>
      <c r="F2179">
        <v>27.2</v>
      </c>
    </row>
    <row r="2180" spans="1:6">
      <c r="A2180">
        <v>2179</v>
      </c>
      <c r="B2180" s="4">
        <v>41346.094652777778</v>
      </c>
      <c r="C2180">
        <v>1388.1</v>
      </c>
      <c r="D2180">
        <v>61.2</v>
      </c>
      <c r="E2180">
        <v>22.1</v>
      </c>
      <c r="F2180">
        <v>27.1</v>
      </c>
    </row>
    <row r="2181" spans="1:6">
      <c r="A2181">
        <v>2180</v>
      </c>
      <c r="B2181" s="4">
        <v>41346.094826388886</v>
      </c>
      <c r="C2181">
        <v>1388.3</v>
      </c>
      <c r="D2181">
        <v>61.2</v>
      </c>
      <c r="E2181">
        <v>21.8</v>
      </c>
      <c r="F2181">
        <v>27.2</v>
      </c>
    </row>
    <row r="2182" spans="1:6">
      <c r="A2182">
        <v>2181</v>
      </c>
      <c r="B2182" s="4">
        <v>41346.095000000001</v>
      </c>
      <c r="C2182">
        <v>1388.5</v>
      </c>
      <c r="D2182">
        <v>61.2</v>
      </c>
      <c r="E2182">
        <v>21.9</v>
      </c>
      <c r="F2182">
        <v>27.2</v>
      </c>
    </row>
    <row r="2183" spans="1:6">
      <c r="A2183">
        <v>2182</v>
      </c>
      <c r="B2183" s="4">
        <v>41346.095173611109</v>
      </c>
      <c r="C2183">
        <v>1388.5</v>
      </c>
      <c r="D2183">
        <v>61.2</v>
      </c>
      <c r="E2183">
        <v>22.1</v>
      </c>
      <c r="F2183">
        <v>27.2</v>
      </c>
    </row>
    <row r="2184" spans="1:6">
      <c r="A2184">
        <v>2183</v>
      </c>
      <c r="B2184" s="4">
        <v>41346.095347222225</v>
      </c>
      <c r="C2184">
        <v>1388.6</v>
      </c>
      <c r="D2184">
        <v>61.2</v>
      </c>
      <c r="E2184">
        <v>22.1</v>
      </c>
      <c r="F2184">
        <v>27.2</v>
      </c>
    </row>
    <row r="2185" spans="1:6">
      <c r="A2185">
        <v>2184</v>
      </c>
      <c r="B2185" s="4">
        <v>41346.095520833333</v>
      </c>
      <c r="C2185">
        <v>1388.3</v>
      </c>
      <c r="D2185">
        <v>61.2</v>
      </c>
      <c r="E2185">
        <v>21.8</v>
      </c>
      <c r="F2185">
        <v>27.2</v>
      </c>
    </row>
    <row r="2186" spans="1:6">
      <c r="A2186">
        <v>2185</v>
      </c>
      <c r="B2186" s="4">
        <v>41346.095694444448</v>
      </c>
      <c r="C2186">
        <v>1388.6</v>
      </c>
      <c r="D2186">
        <v>61.2</v>
      </c>
      <c r="E2186">
        <v>21.9</v>
      </c>
      <c r="F2186">
        <v>27.2</v>
      </c>
    </row>
    <row r="2187" spans="1:6">
      <c r="A2187">
        <v>2186</v>
      </c>
      <c r="B2187" s="4">
        <v>41346.095868055556</v>
      </c>
      <c r="C2187">
        <v>1388.5</v>
      </c>
      <c r="D2187">
        <v>61.2</v>
      </c>
      <c r="E2187">
        <v>22.1</v>
      </c>
      <c r="F2187">
        <v>27.2</v>
      </c>
    </row>
    <row r="2188" spans="1:6">
      <c r="A2188">
        <v>2187</v>
      </c>
      <c r="B2188" s="4">
        <v>41346.096041666664</v>
      </c>
      <c r="C2188">
        <v>1388.5</v>
      </c>
      <c r="D2188">
        <v>61.2</v>
      </c>
      <c r="E2188">
        <v>22.1</v>
      </c>
      <c r="F2188">
        <v>27.2</v>
      </c>
    </row>
    <row r="2189" spans="1:6">
      <c r="A2189">
        <v>2188</v>
      </c>
      <c r="B2189" s="4">
        <v>41346.096215277779</v>
      </c>
      <c r="C2189">
        <v>1388.6</v>
      </c>
      <c r="D2189">
        <v>61.2</v>
      </c>
      <c r="E2189">
        <v>21.9</v>
      </c>
      <c r="F2189">
        <v>27.1</v>
      </c>
    </row>
    <row r="2190" spans="1:6">
      <c r="A2190">
        <v>2189</v>
      </c>
      <c r="B2190" s="4">
        <v>41346.096388888887</v>
      </c>
      <c r="C2190">
        <v>1388.6</v>
      </c>
      <c r="D2190">
        <v>61.2</v>
      </c>
      <c r="E2190">
        <v>22.2</v>
      </c>
      <c r="F2190">
        <v>27.2</v>
      </c>
    </row>
    <row r="2191" spans="1:6">
      <c r="A2191">
        <v>2190</v>
      </c>
      <c r="B2191" s="4">
        <v>41346.096562500003</v>
      </c>
      <c r="C2191">
        <v>1388.6</v>
      </c>
      <c r="D2191">
        <v>61.2</v>
      </c>
      <c r="E2191">
        <v>21.8</v>
      </c>
      <c r="F2191">
        <v>27.2</v>
      </c>
    </row>
    <row r="2192" spans="1:6">
      <c r="A2192">
        <v>2191</v>
      </c>
      <c r="B2192" s="4">
        <v>41346.096736111111</v>
      </c>
      <c r="C2192">
        <v>1388.6</v>
      </c>
      <c r="D2192">
        <v>61.2</v>
      </c>
      <c r="E2192">
        <v>21.9</v>
      </c>
      <c r="F2192">
        <v>27.2</v>
      </c>
    </row>
    <row r="2193" spans="1:6">
      <c r="A2193">
        <v>2192</v>
      </c>
      <c r="B2193" s="4">
        <v>41346.096909722219</v>
      </c>
      <c r="C2193">
        <v>1388.6</v>
      </c>
      <c r="D2193">
        <v>61.2</v>
      </c>
      <c r="E2193">
        <v>21.9</v>
      </c>
      <c r="F2193">
        <v>27.2</v>
      </c>
    </row>
    <row r="2194" spans="1:6">
      <c r="A2194">
        <v>2193</v>
      </c>
      <c r="B2194" s="4">
        <v>41346.097083333334</v>
      </c>
      <c r="C2194">
        <v>1388.2</v>
      </c>
      <c r="D2194">
        <v>61.2</v>
      </c>
      <c r="E2194">
        <v>22.1</v>
      </c>
      <c r="F2194">
        <v>27.2</v>
      </c>
    </row>
    <row r="2195" spans="1:6">
      <c r="A2195">
        <v>2194</v>
      </c>
      <c r="B2195" s="4">
        <v>41346.097256944442</v>
      </c>
      <c r="C2195">
        <v>1388.5</v>
      </c>
      <c r="D2195">
        <v>61.2</v>
      </c>
      <c r="E2195">
        <v>22.1</v>
      </c>
      <c r="F2195">
        <v>27.2</v>
      </c>
    </row>
    <row r="2196" spans="1:6">
      <c r="A2196">
        <v>2195</v>
      </c>
      <c r="B2196" s="4">
        <v>41346.097430555557</v>
      </c>
      <c r="C2196">
        <v>1388.6</v>
      </c>
      <c r="D2196">
        <v>61.1</v>
      </c>
      <c r="E2196">
        <v>22.2</v>
      </c>
      <c r="F2196">
        <v>27.2</v>
      </c>
    </row>
    <row r="2197" spans="1:6">
      <c r="A2197">
        <v>2196</v>
      </c>
      <c r="B2197" s="4">
        <v>41346.097604166665</v>
      </c>
      <c r="C2197">
        <v>1388.5</v>
      </c>
      <c r="D2197">
        <v>61.1</v>
      </c>
      <c r="E2197">
        <v>21.8</v>
      </c>
      <c r="F2197">
        <v>27.2</v>
      </c>
    </row>
    <row r="2198" spans="1:6">
      <c r="A2198">
        <v>2197</v>
      </c>
      <c r="B2198" s="4">
        <v>41346.097777777781</v>
      </c>
      <c r="C2198">
        <v>1388.6</v>
      </c>
      <c r="D2198">
        <v>61.2</v>
      </c>
      <c r="E2198">
        <v>21.9</v>
      </c>
      <c r="F2198">
        <v>27.2</v>
      </c>
    </row>
    <row r="2199" spans="1:6">
      <c r="A2199">
        <v>2198</v>
      </c>
      <c r="B2199" s="4">
        <v>41346.097951388889</v>
      </c>
      <c r="C2199">
        <v>1388.5</v>
      </c>
      <c r="D2199">
        <v>61.2</v>
      </c>
      <c r="E2199">
        <v>21.9</v>
      </c>
      <c r="F2199">
        <v>27.2</v>
      </c>
    </row>
    <row r="2200" spans="1:6">
      <c r="A2200">
        <v>2199</v>
      </c>
      <c r="B2200" s="4">
        <v>41346.098124999997</v>
      </c>
      <c r="C2200">
        <v>1388.7</v>
      </c>
      <c r="D2200">
        <v>61.2</v>
      </c>
      <c r="E2200">
        <v>21.8</v>
      </c>
      <c r="F2200">
        <v>27.2</v>
      </c>
    </row>
    <row r="2201" spans="1:6">
      <c r="A2201">
        <v>2200</v>
      </c>
      <c r="B2201" s="4">
        <v>41346.098298611112</v>
      </c>
      <c r="C2201">
        <v>1388.9</v>
      </c>
      <c r="D2201">
        <v>61.2</v>
      </c>
      <c r="E2201">
        <v>21.9</v>
      </c>
      <c r="F2201">
        <v>27.3</v>
      </c>
    </row>
    <row r="2202" spans="1:6">
      <c r="A2202">
        <v>2201</v>
      </c>
      <c r="B2202" s="4">
        <v>41346.09847222222</v>
      </c>
      <c r="C2202">
        <v>1388.6</v>
      </c>
      <c r="D2202">
        <v>61.2</v>
      </c>
      <c r="E2202">
        <v>22.1</v>
      </c>
      <c r="F2202">
        <v>27.2</v>
      </c>
    </row>
    <row r="2203" spans="1:6">
      <c r="A2203">
        <v>2202</v>
      </c>
      <c r="B2203" s="4">
        <v>41346.098645833335</v>
      </c>
      <c r="C2203">
        <v>1388.6</v>
      </c>
      <c r="D2203">
        <v>61.1</v>
      </c>
      <c r="E2203">
        <v>21.8</v>
      </c>
      <c r="F2203">
        <v>27.2</v>
      </c>
    </row>
    <row r="2204" spans="1:6">
      <c r="A2204">
        <v>2203</v>
      </c>
      <c r="B2204" s="4">
        <v>41346.098819444444</v>
      </c>
      <c r="C2204">
        <v>1388.9</v>
      </c>
      <c r="D2204">
        <v>61.2</v>
      </c>
      <c r="E2204">
        <v>21.9</v>
      </c>
      <c r="F2204">
        <v>27.2</v>
      </c>
    </row>
    <row r="2205" spans="1:6">
      <c r="A2205">
        <v>2204</v>
      </c>
      <c r="B2205" s="4">
        <v>41346.098993055559</v>
      </c>
      <c r="C2205">
        <v>1388.7</v>
      </c>
      <c r="D2205">
        <v>61.2</v>
      </c>
      <c r="E2205">
        <v>22.1</v>
      </c>
      <c r="F2205">
        <v>27.2</v>
      </c>
    </row>
    <row r="2206" spans="1:6">
      <c r="A2206">
        <v>2205</v>
      </c>
      <c r="B2206" s="4">
        <v>41346.099166666667</v>
      </c>
      <c r="C2206">
        <v>1388.6</v>
      </c>
      <c r="D2206">
        <v>61.2</v>
      </c>
      <c r="E2206">
        <v>22.2</v>
      </c>
      <c r="F2206">
        <v>27.2</v>
      </c>
    </row>
    <row r="2207" spans="1:6">
      <c r="A2207">
        <v>2206</v>
      </c>
      <c r="B2207" s="4">
        <v>41346.099340277775</v>
      </c>
      <c r="C2207">
        <v>1388.6</v>
      </c>
      <c r="D2207">
        <v>61.2</v>
      </c>
      <c r="E2207">
        <v>22.2</v>
      </c>
      <c r="F2207">
        <v>27.2</v>
      </c>
    </row>
    <row r="2208" spans="1:6">
      <c r="A2208">
        <v>2207</v>
      </c>
      <c r="B2208" s="4">
        <v>41346.09951388889</v>
      </c>
      <c r="C2208">
        <v>1388.6</v>
      </c>
      <c r="D2208">
        <v>61.2</v>
      </c>
      <c r="E2208">
        <v>22.2</v>
      </c>
      <c r="F2208">
        <v>27.2</v>
      </c>
    </row>
    <row r="2209" spans="1:6">
      <c r="A2209">
        <v>2208</v>
      </c>
      <c r="B2209" s="4">
        <v>41346.099687499998</v>
      </c>
      <c r="C2209">
        <v>1388.6</v>
      </c>
      <c r="D2209">
        <v>61.2</v>
      </c>
      <c r="E2209">
        <v>21.5</v>
      </c>
      <c r="F2209">
        <v>27.2</v>
      </c>
    </row>
    <row r="2210" spans="1:6">
      <c r="A2210">
        <v>2209</v>
      </c>
      <c r="B2210" s="4">
        <v>41346.099861111114</v>
      </c>
      <c r="C2210">
        <v>1388.6</v>
      </c>
      <c r="D2210">
        <v>61.2</v>
      </c>
      <c r="E2210">
        <v>21.6</v>
      </c>
      <c r="F2210">
        <v>27.2</v>
      </c>
    </row>
    <row r="2211" spans="1:6">
      <c r="A2211">
        <v>2210</v>
      </c>
      <c r="B2211" s="4">
        <v>41346.100034722222</v>
      </c>
      <c r="C2211">
        <v>1388.6</v>
      </c>
      <c r="D2211">
        <v>61.3</v>
      </c>
      <c r="E2211">
        <v>22.1</v>
      </c>
      <c r="F2211">
        <v>27.5</v>
      </c>
    </row>
    <row r="2212" spans="1:6">
      <c r="A2212">
        <v>2211</v>
      </c>
      <c r="B2212" s="4">
        <v>41346.100208333337</v>
      </c>
      <c r="C2212">
        <v>1388.6</v>
      </c>
      <c r="D2212">
        <v>61.2</v>
      </c>
      <c r="E2212">
        <v>22.2</v>
      </c>
      <c r="F2212">
        <v>27.2</v>
      </c>
    </row>
    <row r="2213" spans="1:6">
      <c r="A2213">
        <v>2212</v>
      </c>
      <c r="B2213" s="4">
        <v>41346.100381944445</v>
      </c>
      <c r="C2213">
        <v>1388.5</v>
      </c>
      <c r="D2213">
        <v>61.2</v>
      </c>
      <c r="E2213">
        <v>22.2</v>
      </c>
      <c r="F2213">
        <v>27.2</v>
      </c>
    </row>
    <row r="2214" spans="1:6">
      <c r="A2214">
        <v>2213</v>
      </c>
      <c r="B2214" s="4">
        <v>41346.100555555553</v>
      </c>
      <c r="C2214">
        <v>1388.6</v>
      </c>
      <c r="D2214">
        <v>61.2</v>
      </c>
      <c r="E2214">
        <v>21.9</v>
      </c>
      <c r="F2214">
        <v>27.2</v>
      </c>
    </row>
    <row r="2215" spans="1:6">
      <c r="A2215">
        <v>2214</v>
      </c>
      <c r="B2215" s="4">
        <v>41346.100729166668</v>
      </c>
      <c r="C2215">
        <v>1388.6</v>
      </c>
      <c r="D2215">
        <v>61.2</v>
      </c>
      <c r="E2215">
        <v>21.9</v>
      </c>
      <c r="F2215">
        <v>27.2</v>
      </c>
    </row>
    <row r="2216" spans="1:6">
      <c r="A2216">
        <v>2215</v>
      </c>
      <c r="B2216" s="4">
        <v>41346.100902777776</v>
      </c>
      <c r="C2216">
        <v>1388.6</v>
      </c>
      <c r="D2216">
        <v>61.2</v>
      </c>
      <c r="E2216">
        <v>22.1</v>
      </c>
      <c r="F2216">
        <v>27.2</v>
      </c>
    </row>
    <row r="2217" spans="1:6">
      <c r="A2217">
        <v>2216</v>
      </c>
      <c r="B2217" s="4">
        <v>41346.101076388892</v>
      </c>
      <c r="C2217">
        <v>1388.6</v>
      </c>
      <c r="D2217">
        <v>61.1</v>
      </c>
      <c r="E2217">
        <v>22.2</v>
      </c>
      <c r="F2217">
        <v>27.5</v>
      </c>
    </row>
    <row r="2218" spans="1:6">
      <c r="A2218">
        <v>2217</v>
      </c>
      <c r="B2218" s="4">
        <v>41346.10125</v>
      </c>
      <c r="C2218">
        <v>1388.7</v>
      </c>
      <c r="D2218">
        <v>61.2</v>
      </c>
      <c r="E2218">
        <v>21.8</v>
      </c>
      <c r="F2218">
        <v>27.2</v>
      </c>
    </row>
    <row r="2219" spans="1:6">
      <c r="A2219">
        <v>2218</v>
      </c>
      <c r="B2219" s="4">
        <v>41346.101423611108</v>
      </c>
      <c r="C2219">
        <v>1388.7</v>
      </c>
      <c r="D2219">
        <v>61.2</v>
      </c>
      <c r="E2219">
        <v>22.2</v>
      </c>
      <c r="F2219">
        <v>27.2</v>
      </c>
    </row>
    <row r="2220" spans="1:6">
      <c r="A2220">
        <v>2219</v>
      </c>
      <c r="B2220" s="4">
        <v>41346.101597222223</v>
      </c>
      <c r="C2220">
        <v>1389.2</v>
      </c>
      <c r="D2220">
        <v>61.2</v>
      </c>
      <c r="E2220">
        <v>21.8</v>
      </c>
      <c r="F2220">
        <v>27.2</v>
      </c>
    </row>
    <row r="2221" spans="1:6">
      <c r="A2221">
        <v>2220</v>
      </c>
      <c r="B2221" s="4">
        <v>41346.101770833331</v>
      </c>
      <c r="C2221">
        <v>1389</v>
      </c>
      <c r="D2221">
        <v>61.2</v>
      </c>
      <c r="E2221">
        <v>21.9</v>
      </c>
      <c r="F2221">
        <v>27.2</v>
      </c>
    </row>
    <row r="2222" spans="1:6">
      <c r="A2222">
        <v>2221</v>
      </c>
      <c r="B2222" s="4">
        <v>41346.101944444446</v>
      </c>
      <c r="C2222">
        <v>1388.9</v>
      </c>
      <c r="D2222">
        <v>61.1</v>
      </c>
      <c r="E2222">
        <v>21.7</v>
      </c>
      <c r="F2222">
        <v>27.2</v>
      </c>
    </row>
    <row r="2223" spans="1:6">
      <c r="A2223">
        <v>2222</v>
      </c>
      <c r="B2223" s="4">
        <v>41346.102118055554</v>
      </c>
      <c r="C2223">
        <v>1388.7</v>
      </c>
      <c r="D2223">
        <v>61.1</v>
      </c>
      <c r="E2223">
        <v>21.8</v>
      </c>
      <c r="F2223">
        <v>27.2</v>
      </c>
    </row>
    <row r="2224" spans="1:6">
      <c r="A2224">
        <v>2223</v>
      </c>
      <c r="B2224" s="4">
        <v>41346.10229166667</v>
      </c>
      <c r="C2224">
        <v>1388.6</v>
      </c>
      <c r="D2224">
        <v>61.2</v>
      </c>
      <c r="E2224">
        <v>21.8</v>
      </c>
      <c r="F2224">
        <v>27.2</v>
      </c>
    </row>
    <row r="2225" spans="1:6">
      <c r="A2225">
        <v>2224</v>
      </c>
      <c r="B2225" s="4">
        <v>41346.102465277778</v>
      </c>
      <c r="C2225">
        <v>1388.9</v>
      </c>
      <c r="D2225">
        <v>61.2</v>
      </c>
      <c r="E2225">
        <v>22.1</v>
      </c>
      <c r="F2225">
        <v>27.2</v>
      </c>
    </row>
    <row r="2226" spans="1:6">
      <c r="A2226">
        <v>2225</v>
      </c>
      <c r="B2226" s="4">
        <v>41346.102638888886</v>
      </c>
      <c r="C2226">
        <v>1389.1</v>
      </c>
      <c r="D2226">
        <v>61.2</v>
      </c>
      <c r="E2226">
        <v>21.8</v>
      </c>
      <c r="F2226">
        <v>27.2</v>
      </c>
    </row>
    <row r="2227" spans="1:6">
      <c r="A2227">
        <v>2226</v>
      </c>
      <c r="B2227" s="4">
        <v>41346.102812500001</v>
      </c>
      <c r="C2227">
        <v>1389.1</v>
      </c>
      <c r="D2227">
        <v>61.2</v>
      </c>
      <c r="E2227">
        <v>22.2</v>
      </c>
      <c r="F2227">
        <v>27.2</v>
      </c>
    </row>
    <row r="2228" spans="1:6">
      <c r="A2228">
        <v>2227</v>
      </c>
      <c r="B2228" s="4">
        <v>41346.102986111109</v>
      </c>
      <c r="C2228">
        <v>1389.1</v>
      </c>
      <c r="D2228">
        <v>61.2</v>
      </c>
      <c r="E2228">
        <v>22.1</v>
      </c>
      <c r="F2228">
        <v>27.4</v>
      </c>
    </row>
    <row r="2229" spans="1:6">
      <c r="A2229">
        <v>2228</v>
      </c>
      <c r="B2229" s="4">
        <v>41346.103159722225</v>
      </c>
      <c r="C2229">
        <v>1389.1</v>
      </c>
      <c r="D2229">
        <v>61.2</v>
      </c>
      <c r="E2229">
        <v>22.1</v>
      </c>
      <c r="F2229">
        <v>27.2</v>
      </c>
    </row>
    <row r="2230" spans="1:6">
      <c r="A2230">
        <v>2229</v>
      </c>
      <c r="B2230" s="4">
        <v>41346.103333333333</v>
      </c>
      <c r="C2230">
        <v>1389.1</v>
      </c>
      <c r="D2230">
        <v>61.2</v>
      </c>
      <c r="E2230">
        <v>21.8</v>
      </c>
      <c r="F2230">
        <v>27.2</v>
      </c>
    </row>
    <row r="2231" spans="1:6">
      <c r="A2231">
        <v>2230</v>
      </c>
      <c r="B2231" s="4">
        <v>41346.103506944448</v>
      </c>
      <c r="C2231">
        <v>1389.1</v>
      </c>
      <c r="D2231">
        <v>61.3</v>
      </c>
      <c r="E2231">
        <v>22.1</v>
      </c>
      <c r="F2231">
        <v>27.2</v>
      </c>
    </row>
    <row r="2232" spans="1:6">
      <c r="A2232">
        <v>2231</v>
      </c>
      <c r="B2232" s="4">
        <v>41346.103680555556</v>
      </c>
      <c r="C2232">
        <v>1389.1</v>
      </c>
      <c r="D2232">
        <v>61.3</v>
      </c>
      <c r="E2232">
        <v>22.1</v>
      </c>
      <c r="F2232">
        <v>27.2</v>
      </c>
    </row>
    <row r="2233" spans="1:6">
      <c r="A2233">
        <v>2232</v>
      </c>
      <c r="B2233" s="4">
        <v>41346.103854166664</v>
      </c>
      <c r="C2233">
        <v>1389.1</v>
      </c>
      <c r="D2233">
        <v>61.3</v>
      </c>
      <c r="E2233">
        <v>22.2</v>
      </c>
      <c r="F2233">
        <v>27.2</v>
      </c>
    </row>
    <row r="2234" spans="1:6">
      <c r="A2234">
        <v>2233</v>
      </c>
      <c r="B2234" s="4">
        <v>41346.104027777779</v>
      </c>
      <c r="C2234">
        <v>1389.1</v>
      </c>
      <c r="D2234">
        <v>61.4</v>
      </c>
      <c r="E2234">
        <v>21.8</v>
      </c>
      <c r="F2234">
        <v>27.2</v>
      </c>
    </row>
    <row r="2235" spans="1:6">
      <c r="A2235">
        <v>2234</v>
      </c>
      <c r="B2235" s="4">
        <v>41346.104201388887</v>
      </c>
      <c r="C2235">
        <v>1389.1</v>
      </c>
      <c r="D2235">
        <v>61.3</v>
      </c>
      <c r="E2235">
        <v>22.1</v>
      </c>
      <c r="F2235">
        <v>27.2</v>
      </c>
    </row>
    <row r="2236" spans="1:6">
      <c r="A2236">
        <v>2235</v>
      </c>
      <c r="B2236" s="4">
        <v>41346.104375000003</v>
      </c>
      <c r="C2236">
        <v>1389.1</v>
      </c>
      <c r="D2236">
        <v>61.3</v>
      </c>
      <c r="E2236">
        <v>21.7</v>
      </c>
      <c r="F2236">
        <v>27.2</v>
      </c>
    </row>
    <row r="2237" spans="1:6">
      <c r="A2237">
        <v>2236</v>
      </c>
      <c r="B2237" s="4">
        <v>41346.104548611111</v>
      </c>
      <c r="C2237">
        <v>1389.1</v>
      </c>
      <c r="D2237">
        <v>61.2</v>
      </c>
      <c r="E2237">
        <v>21.8</v>
      </c>
      <c r="F2237">
        <v>27.2</v>
      </c>
    </row>
    <row r="2238" spans="1:6">
      <c r="A2238">
        <v>2237</v>
      </c>
      <c r="B2238" s="4">
        <v>41346.104722222219</v>
      </c>
      <c r="C2238">
        <v>1389.1</v>
      </c>
      <c r="D2238">
        <v>61.1</v>
      </c>
      <c r="E2238">
        <v>21.9</v>
      </c>
      <c r="F2238">
        <v>27.2</v>
      </c>
    </row>
    <row r="2239" spans="1:6">
      <c r="A2239">
        <v>2238</v>
      </c>
      <c r="B2239" s="4">
        <v>41346.104895833334</v>
      </c>
      <c r="C2239">
        <v>1389.1</v>
      </c>
      <c r="D2239">
        <v>61.3</v>
      </c>
      <c r="E2239">
        <v>22.1</v>
      </c>
      <c r="F2239">
        <v>27.2</v>
      </c>
    </row>
    <row r="2240" spans="1:6">
      <c r="A2240">
        <v>2239</v>
      </c>
      <c r="B2240" s="4">
        <v>41346.105069444442</v>
      </c>
      <c r="C2240">
        <v>1389.3</v>
      </c>
      <c r="D2240">
        <v>61.3</v>
      </c>
      <c r="E2240">
        <v>22.2</v>
      </c>
      <c r="F2240">
        <v>27.2</v>
      </c>
    </row>
    <row r="2241" spans="1:6">
      <c r="A2241">
        <v>2240</v>
      </c>
      <c r="B2241" s="4">
        <v>41346.105243055557</v>
      </c>
      <c r="C2241">
        <v>1389.1</v>
      </c>
      <c r="D2241">
        <v>61.3</v>
      </c>
      <c r="E2241">
        <v>21.9</v>
      </c>
      <c r="F2241">
        <v>27.2</v>
      </c>
    </row>
    <row r="2242" spans="1:6">
      <c r="A2242">
        <v>2241</v>
      </c>
      <c r="B2242" s="4">
        <v>41346.105416666665</v>
      </c>
      <c r="C2242">
        <v>1389.3</v>
      </c>
      <c r="D2242">
        <v>61.3</v>
      </c>
      <c r="E2242">
        <v>22.2</v>
      </c>
      <c r="F2242">
        <v>27.2</v>
      </c>
    </row>
    <row r="2243" spans="1:6">
      <c r="A2243">
        <v>2242</v>
      </c>
      <c r="B2243" s="4">
        <v>41346.105590277781</v>
      </c>
      <c r="C2243">
        <v>1389.5</v>
      </c>
      <c r="D2243">
        <v>61.3</v>
      </c>
      <c r="E2243">
        <v>21.1</v>
      </c>
      <c r="F2243">
        <v>27.5</v>
      </c>
    </row>
    <row r="2244" spans="1:6">
      <c r="A2244">
        <v>2243</v>
      </c>
      <c r="B2244" s="4">
        <v>41346.105763888889</v>
      </c>
      <c r="C2244">
        <v>1389.1</v>
      </c>
      <c r="D2244">
        <v>61.4</v>
      </c>
      <c r="E2244">
        <v>21.4</v>
      </c>
      <c r="F2244">
        <v>27.2</v>
      </c>
    </row>
    <row r="2245" spans="1:6">
      <c r="A2245">
        <v>2244</v>
      </c>
      <c r="B2245" s="4">
        <v>41346.105937499997</v>
      </c>
      <c r="C2245">
        <v>1389.4</v>
      </c>
      <c r="D2245">
        <v>61.3</v>
      </c>
      <c r="E2245">
        <v>22.2</v>
      </c>
      <c r="F2245">
        <v>27.2</v>
      </c>
    </row>
    <row r="2246" spans="1:6">
      <c r="A2246">
        <v>2245</v>
      </c>
      <c r="B2246" s="4">
        <v>41346.106111111112</v>
      </c>
      <c r="C2246">
        <v>1389.3</v>
      </c>
      <c r="D2246">
        <v>61.3</v>
      </c>
      <c r="E2246">
        <v>21.6</v>
      </c>
      <c r="F2246">
        <v>27.2</v>
      </c>
    </row>
    <row r="2247" spans="1:6">
      <c r="A2247">
        <v>2246</v>
      </c>
      <c r="B2247" s="4">
        <v>41346.10628472222</v>
      </c>
      <c r="C2247">
        <v>1389.1</v>
      </c>
      <c r="D2247">
        <v>61.4</v>
      </c>
      <c r="E2247">
        <v>21.8</v>
      </c>
      <c r="F2247">
        <v>27.2</v>
      </c>
    </row>
    <row r="2248" spans="1:6">
      <c r="A2248">
        <v>2247</v>
      </c>
      <c r="B2248" s="4">
        <v>41346.106458333335</v>
      </c>
      <c r="C2248">
        <v>1389.1</v>
      </c>
      <c r="D2248">
        <v>61.4</v>
      </c>
      <c r="E2248">
        <v>21.8</v>
      </c>
      <c r="F2248">
        <v>27.2</v>
      </c>
    </row>
    <row r="2249" spans="1:6">
      <c r="A2249">
        <v>2248</v>
      </c>
      <c r="B2249" s="4">
        <v>41346.106631944444</v>
      </c>
      <c r="C2249">
        <v>1389.3</v>
      </c>
      <c r="D2249">
        <v>61.3</v>
      </c>
      <c r="E2249">
        <v>21.8</v>
      </c>
      <c r="F2249">
        <v>27.2</v>
      </c>
    </row>
    <row r="2250" spans="1:6">
      <c r="A2250">
        <v>2249</v>
      </c>
      <c r="B2250" s="4">
        <v>41346.106805555559</v>
      </c>
      <c r="C2250">
        <v>1389.1</v>
      </c>
      <c r="D2250">
        <v>61.3</v>
      </c>
      <c r="E2250">
        <v>21.1</v>
      </c>
      <c r="F2250">
        <v>27.2</v>
      </c>
    </row>
    <row r="2251" spans="1:6">
      <c r="A2251">
        <v>2250</v>
      </c>
      <c r="B2251" s="4">
        <v>41346.106979166667</v>
      </c>
      <c r="C2251">
        <v>1389.1</v>
      </c>
      <c r="D2251">
        <v>61.3</v>
      </c>
      <c r="E2251">
        <v>21.8</v>
      </c>
      <c r="F2251">
        <v>27.2</v>
      </c>
    </row>
    <row r="2252" spans="1:6">
      <c r="A2252">
        <v>2251</v>
      </c>
      <c r="B2252" s="4">
        <v>41346.107152777775</v>
      </c>
      <c r="C2252">
        <v>1389.4</v>
      </c>
      <c r="D2252">
        <v>61.3</v>
      </c>
      <c r="E2252">
        <v>21.8</v>
      </c>
      <c r="F2252">
        <v>27.2</v>
      </c>
    </row>
    <row r="2253" spans="1:6">
      <c r="A2253">
        <v>2252</v>
      </c>
      <c r="B2253" s="4">
        <v>41346.10732638889</v>
      </c>
      <c r="C2253">
        <v>1389.3</v>
      </c>
      <c r="D2253">
        <v>61.3</v>
      </c>
      <c r="E2253">
        <v>21.8</v>
      </c>
      <c r="F2253">
        <v>27.2</v>
      </c>
    </row>
    <row r="2254" spans="1:6">
      <c r="A2254">
        <v>2253</v>
      </c>
      <c r="B2254" s="4">
        <v>41346.107499999998</v>
      </c>
      <c r="C2254">
        <v>1389.1</v>
      </c>
      <c r="D2254">
        <v>61.3</v>
      </c>
      <c r="E2254">
        <v>22.2</v>
      </c>
      <c r="F2254">
        <v>27.2</v>
      </c>
    </row>
    <row r="2255" spans="1:6">
      <c r="A2255">
        <v>2254</v>
      </c>
      <c r="B2255" s="4">
        <v>41346.107673611114</v>
      </c>
      <c r="C2255">
        <v>1389.1</v>
      </c>
      <c r="D2255">
        <v>61.3</v>
      </c>
      <c r="E2255">
        <v>21.9</v>
      </c>
      <c r="F2255">
        <v>27.2</v>
      </c>
    </row>
    <row r="2256" spans="1:6">
      <c r="A2256">
        <v>2255</v>
      </c>
      <c r="B2256" s="4">
        <v>41346.107847222222</v>
      </c>
      <c r="C2256">
        <v>1389.1</v>
      </c>
      <c r="D2256">
        <v>61.3</v>
      </c>
      <c r="E2256">
        <v>21.6</v>
      </c>
      <c r="F2256">
        <v>27.2</v>
      </c>
    </row>
    <row r="2257" spans="1:6">
      <c r="A2257">
        <v>2256</v>
      </c>
      <c r="B2257" s="4">
        <v>41346.108020833337</v>
      </c>
      <c r="C2257">
        <v>1389.1</v>
      </c>
      <c r="D2257">
        <v>61.3</v>
      </c>
      <c r="E2257">
        <v>21.9</v>
      </c>
      <c r="F2257">
        <v>27.2</v>
      </c>
    </row>
    <row r="2258" spans="1:6">
      <c r="A2258">
        <v>2257</v>
      </c>
      <c r="B2258" s="4">
        <v>41346.108194444445</v>
      </c>
      <c r="C2258">
        <v>1389.1</v>
      </c>
      <c r="D2258">
        <v>61.1</v>
      </c>
      <c r="E2258">
        <v>21.8</v>
      </c>
      <c r="F2258">
        <v>27.2</v>
      </c>
    </row>
    <row r="2259" spans="1:6">
      <c r="A2259">
        <v>2258</v>
      </c>
      <c r="B2259" s="4">
        <v>41346.108368055553</v>
      </c>
      <c r="C2259">
        <v>1389.4</v>
      </c>
      <c r="D2259">
        <v>61.3</v>
      </c>
      <c r="E2259">
        <v>21.9</v>
      </c>
      <c r="F2259">
        <v>27.2</v>
      </c>
    </row>
    <row r="2260" spans="1:6">
      <c r="A2260">
        <v>2259</v>
      </c>
      <c r="B2260" s="4">
        <v>41346.108541666668</v>
      </c>
      <c r="C2260">
        <v>1389.6</v>
      </c>
      <c r="D2260">
        <v>61.3</v>
      </c>
      <c r="E2260">
        <v>21.6</v>
      </c>
      <c r="F2260">
        <v>27.2</v>
      </c>
    </row>
    <row r="2261" spans="1:6">
      <c r="A2261">
        <v>2260</v>
      </c>
      <c r="B2261" s="4">
        <v>41346.108715277776</v>
      </c>
      <c r="C2261">
        <v>1389.6</v>
      </c>
      <c r="D2261">
        <v>61.3</v>
      </c>
      <c r="E2261">
        <v>21.8</v>
      </c>
      <c r="F2261">
        <v>27.2</v>
      </c>
    </row>
    <row r="2262" spans="1:6">
      <c r="A2262">
        <v>2261</v>
      </c>
      <c r="B2262" s="4">
        <v>41346.108888888892</v>
      </c>
      <c r="C2262">
        <v>1389.2</v>
      </c>
      <c r="D2262">
        <v>61.4</v>
      </c>
      <c r="E2262">
        <v>21.9</v>
      </c>
      <c r="F2262">
        <v>27.2</v>
      </c>
    </row>
    <row r="2263" spans="1:6">
      <c r="A2263">
        <v>2262</v>
      </c>
      <c r="B2263" s="4">
        <v>41346.1090625</v>
      </c>
      <c r="C2263">
        <v>1389.6</v>
      </c>
      <c r="D2263">
        <v>61.3</v>
      </c>
      <c r="E2263">
        <v>22.1</v>
      </c>
      <c r="F2263">
        <v>27.2</v>
      </c>
    </row>
    <row r="2264" spans="1:6">
      <c r="A2264">
        <v>2263</v>
      </c>
      <c r="B2264" s="4">
        <v>41346.109236111108</v>
      </c>
      <c r="C2264">
        <v>1389.3</v>
      </c>
      <c r="D2264">
        <v>61.3</v>
      </c>
      <c r="E2264">
        <v>21.6</v>
      </c>
      <c r="F2264">
        <v>27.2</v>
      </c>
    </row>
    <row r="2265" spans="1:6">
      <c r="A2265">
        <v>2264</v>
      </c>
      <c r="B2265" s="4">
        <v>41346.109409722223</v>
      </c>
      <c r="C2265">
        <v>1389.4</v>
      </c>
      <c r="D2265">
        <v>61.3</v>
      </c>
      <c r="E2265">
        <v>21.6</v>
      </c>
      <c r="F2265">
        <v>27.2</v>
      </c>
    </row>
    <row r="2266" spans="1:6">
      <c r="A2266">
        <v>2265</v>
      </c>
      <c r="B2266" s="4">
        <v>41346.109583333331</v>
      </c>
      <c r="C2266">
        <v>1389.6</v>
      </c>
      <c r="D2266">
        <v>61.3</v>
      </c>
      <c r="E2266">
        <v>21.8</v>
      </c>
      <c r="F2266">
        <v>27.3</v>
      </c>
    </row>
    <row r="2267" spans="1:6">
      <c r="A2267">
        <v>2266</v>
      </c>
      <c r="B2267" s="4">
        <v>41346.109756944446</v>
      </c>
      <c r="C2267">
        <v>1389.5</v>
      </c>
      <c r="D2267">
        <v>61.3</v>
      </c>
      <c r="E2267">
        <v>21.3</v>
      </c>
      <c r="F2267">
        <v>27.3</v>
      </c>
    </row>
    <row r="2268" spans="1:6">
      <c r="A2268">
        <v>2267</v>
      </c>
      <c r="B2268" s="4">
        <v>41346.109930555554</v>
      </c>
      <c r="C2268">
        <v>1389.5</v>
      </c>
      <c r="D2268">
        <v>61.3</v>
      </c>
      <c r="E2268">
        <v>21.4</v>
      </c>
      <c r="F2268">
        <v>27.2</v>
      </c>
    </row>
    <row r="2269" spans="1:6">
      <c r="A2269">
        <v>2268</v>
      </c>
      <c r="B2269" s="4">
        <v>41346.11010416667</v>
      </c>
      <c r="C2269">
        <v>1389.6</v>
      </c>
      <c r="D2269">
        <v>61.4</v>
      </c>
      <c r="E2269">
        <v>21.6</v>
      </c>
      <c r="F2269">
        <v>27.3</v>
      </c>
    </row>
    <row r="2270" spans="1:6">
      <c r="A2270">
        <v>2269</v>
      </c>
      <c r="B2270" s="4">
        <v>41346.110277777778</v>
      </c>
      <c r="C2270">
        <v>1389.6</v>
      </c>
      <c r="D2270">
        <v>61.4</v>
      </c>
      <c r="E2270">
        <v>21.8</v>
      </c>
      <c r="F2270">
        <v>27.3</v>
      </c>
    </row>
    <row r="2271" spans="1:6">
      <c r="A2271">
        <v>2270</v>
      </c>
      <c r="B2271" s="4">
        <v>41346.110451388886</v>
      </c>
      <c r="C2271">
        <v>1389.6</v>
      </c>
      <c r="D2271">
        <v>61.4</v>
      </c>
      <c r="E2271">
        <v>21.7</v>
      </c>
      <c r="F2271">
        <v>27.3</v>
      </c>
    </row>
    <row r="2272" spans="1:6">
      <c r="A2272">
        <v>2271</v>
      </c>
      <c r="B2272" s="4">
        <v>41346.110625000001</v>
      </c>
      <c r="C2272">
        <v>1389.6</v>
      </c>
      <c r="D2272">
        <v>61.4</v>
      </c>
      <c r="E2272">
        <v>21.6</v>
      </c>
      <c r="F2272">
        <v>27.3</v>
      </c>
    </row>
    <row r="2273" spans="1:6">
      <c r="A2273">
        <v>2272</v>
      </c>
      <c r="B2273" s="4">
        <v>41346.110798611109</v>
      </c>
      <c r="C2273">
        <v>1389.5</v>
      </c>
      <c r="D2273">
        <v>61.4</v>
      </c>
      <c r="E2273">
        <v>21.8</v>
      </c>
      <c r="F2273">
        <v>27.3</v>
      </c>
    </row>
    <row r="2274" spans="1:6">
      <c r="A2274">
        <v>2273</v>
      </c>
      <c r="B2274" s="4">
        <v>41346.110972222225</v>
      </c>
      <c r="C2274">
        <v>1389.6</v>
      </c>
      <c r="D2274">
        <v>61.2</v>
      </c>
      <c r="E2274">
        <v>21.6</v>
      </c>
      <c r="F2274">
        <v>27.3</v>
      </c>
    </row>
    <row r="2275" spans="1:6">
      <c r="A2275">
        <v>2274</v>
      </c>
      <c r="B2275" s="4">
        <v>41346.111145833333</v>
      </c>
      <c r="C2275">
        <v>1389.6</v>
      </c>
      <c r="D2275">
        <v>61.4</v>
      </c>
      <c r="E2275">
        <v>22.2</v>
      </c>
      <c r="F2275">
        <v>27.3</v>
      </c>
    </row>
    <row r="2276" spans="1:6">
      <c r="A2276">
        <v>2275</v>
      </c>
      <c r="B2276" s="4">
        <v>41346.111319444448</v>
      </c>
      <c r="C2276">
        <v>1389.6</v>
      </c>
      <c r="D2276">
        <v>61.4</v>
      </c>
      <c r="E2276">
        <v>21.2</v>
      </c>
      <c r="F2276">
        <v>27.2</v>
      </c>
    </row>
    <row r="2277" spans="1:6">
      <c r="A2277">
        <v>2276</v>
      </c>
      <c r="B2277" s="4">
        <v>41346.111493055556</v>
      </c>
      <c r="C2277">
        <v>1389.6</v>
      </c>
      <c r="D2277">
        <v>61.4</v>
      </c>
      <c r="E2277">
        <v>21.6</v>
      </c>
      <c r="F2277">
        <v>27.3</v>
      </c>
    </row>
    <row r="2278" spans="1:6">
      <c r="A2278">
        <v>2277</v>
      </c>
      <c r="B2278" s="4">
        <v>41346.111666666664</v>
      </c>
      <c r="C2278">
        <v>1389.6</v>
      </c>
      <c r="D2278">
        <v>61.4</v>
      </c>
      <c r="E2278">
        <v>22.1</v>
      </c>
      <c r="F2278">
        <v>27.2</v>
      </c>
    </row>
    <row r="2279" spans="1:6">
      <c r="A2279">
        <v>2278</v>
      </c>
      <c r="B2279" s="4">
        <v>41346.111840277779</v>
      </c>
      <c r="C2279">
        <v>1389.6</v>
      </c>
      <c r="D2279">
        <v>61.4</v>
      </c>
      <c r="E2279">
        <v>21.8</v>
      </c>
      <c r="F2279">
        <v>27.2</v>
      </c>
    </row>
    <row r="2280" spans="1:6">
      <c r="A2280">
        <v>2279</v>
      </c>
      <c r="B2280" s="4">
        <v>41346.112013888887</v>
      </c>
      <c r="C2280">
        <v>1389.6</v>
      </c>
      <c r="D2280">
        <v>61.4</v>
      </c>
      <c r="E2280">
        <v>21.8</v>
      </c>
      <c r="F2280">
        <v>27.2</v>
      </c>
    </row>
    <row r="2281" spans="1:6">
      <c r="A2281">
        <v>2280</v>
      </c>
      <c r="B2281" s="4">
        <v>41346.112187500003</v>
      </c>
      <c r="C2281">
        <v>1389.6</v>
      </c>
      <c r="D2281">
        <v>61.4</v>
      </c>
      <c r="E2281">
        <v>21.8</v>
      </c>
      <c r="F2281">
        <v>27.3</v>
      </c>
    </row>
    <row r="2282" spans="1:6">
      <c r="A2282">
        <v>2281</v>
      </c>
      <c r="B2282" s="4">
        <v>41346.112361111111</v>
      </c>
      <c r="C2282">
        <v>1389.6</v>
      </c>
      <c r="D2282">
        <v>61.4</v>
      </c>
      <c r="E2282">
        <v>22.1</v>
      </c>
      <c r="F2282">
        <v>27.2</v>
      </c>
    </row>
    <row r="2283" spans="1:6">
      <c r="A2283">
        <v>2282</v>
      </c>
      <c r="B2283" s="4">
        <v>41346.112534722219</v>
      </c>
      <c r="C2283">
        <v>1389.6</v>
      </c>
      <c r="D2283">
        <v>61.4</v>
      </c>
      <c r="E2283">
        <v>21.8</v>
      </c>
      <c r="F2283">
        <v>27.3</v>
      </c>
    </row>
    <row r="2284" spans="1:6">
      <c r="A2284">
        <v>2283</v>
      </c>
      <c r="B2284" s="4">
        <v>41346.112708333334</v>
      </c>
      <c r="C2284">
        <v>1389.6</v>
      </c>
      <c r="D2284">
        <v>61.4</v>
      </c>
      <c r="E2284">
        <v>21.6</v>
      </c>
      <c r="F2284">
        <v>27.3</v>
      </c>
    </row>
    <row r="2285" spans="1:6">
      <c r="A2285">
        <v>2284</v>
      </c>
      <c r="B2285" s="4">
        <v>41346.112881944442</v>
      </c>
      <c r="C2285">
        <v>1389.7</v>
      </c>
      <c r="D2285">
        <v>61.2</v>
      </c>
      <c r="E2285">
        <v>21.8</v>
      </c>
      <c r="F2285">
        <v>27.3</v>
      </c>
    </row>
    <row r="2286" spans="1:6">
      <c r="A2286">
        <v>2285</v>
      </c>
      <c r="B2286" s="4">
        <v>41346.113055555557</v>
      </c>
      <c r="C2286">
        <v>1389.6</v>
      </c>
      <c r="D2286">
        <v>61.4</v>
      </c>
      <c r="E2286">
        <v>21.8</v>
      </c>
      <c r="F2286">
        <v>27.3</v>
      </c>
    </row>
    <row r="2287" spans="1:6">
      <c r="A2287">
        <v>2286</v>
      </c>
      <c r="B2287" s="4">
        <v>41346.113229166665</v>
      </c>
      <c r="C2287">
        <v>1389.7</v>
      </c>
      <c r="D2287">
        <v>61.4</v>
      </c>
      <c r="E2287">
        <v>21.6</v>
      </c>
      <c r="F2287">
        <v>27.2</v>
      </c>
    </row>
    <row r="2288" spans="1:6">
      <c r="A2288">
        <v>2287</v>
      </c>
      <c r="B2288" s="4">
        <v>41346.113402777781</v>
      </c>
      <c r="C2288">
        <v>1389.7</v>
      </c>
      <c r="D2288">
        <v>61.4</v>
      </c>
      <c r="E2288">
        <v>21.8</v>
      </c>
      <c r="F2288">
        <v>27.3</v>
      </c>
    </row>
    <row r="2289" spans="1:6">
      <c r="A2289">
        <v>2288</v>
      </c>
      <c r="B2289" s="4">
        <v>41346.113576388889</v>
      </c>
      <c r="C2289">
        <v>1389.6</v>
      </c>
      <c r="D2289">
        <v>61.4</v>
      </c>
      <c r="E2289">
        <v>21.8</v>
      </c>
      <c r="F2289">
        <v>27.3</v>
      </c>
    </row>
    <row r="2290" spans="1:6">
      <c r="A2290">
        <v>2289</v>
      </c>
      <c r="B2290" s="4">
        <v>41346.113749999997</v>
      </c>
      <c r="C2290">
        <v>1389.8</v>
      </c>
      <c r="D2290">
        <v>61.4</v>
      </c>
      <c r="E2290">
        <v>21.6</v>
      </c>
      <c r="F2290">
        <v>27.3</v>
      </c>
    </row>
    <row r="2291" spans="1:6">
      <c r="A2291">
        <v>2290</v>
      </c>
      <c r="B2291" s="4">
        <v>41346.113923611112</v>
      </c>
      <c r="C2291">
        <v>1389.8</v>
      </c>
      <c r="D2291">
        <v>61.4</v>
      </c>
      <c r="E2291">
        <v>21.8</v>
      </c>
      <c r="F2291">
        <v>27.3</v>
      </c>
    </row>
    <row r="2292" spans="1:6">
      <c r="A2292">
        <v>2291</v>
      </c>
      <c r="B2292" s="4">
        <v>41346.11409722222</v>
      </c>
      <c r="C2292">
        <v>1390</v>
      </c>
      <c r="D2292">
        <v>61.4</v>
      </c>
      <c r="E2292">
        <v>21.8</v>
      </c>
      <c r="F2292">
        <v>27.3</v>
      </c>
    </row>
    <row r="2293" spans="1:6">
      <c r="A2293">
        <v>2292</v>
      </c>
      <c r="B2293" s="4">
        <v>41346.114270833335</v>
      </c>
      <c r="C2293">
        <v>1389.8</v>
      </c>
      <c r="D2293">
        <v>61.4</v>
      </c>
      <c r="E2293">
        <v>21.6</v>
      </c>
      <c r="F2293">
        <v>27.3</v>
      </c>
    </row>
    <row r="2294" spans="1:6">
      <c r="A2294">
        <v>2293</v>
      </c>
      <c r="B2294" s="4">
        <v>41346.114444444444</v>
      </c>
      <c r="C2294">
        <v>1389.7</v>
      </c>
      <c r="D2294">
        <v>61.4</v>
      </c>
      <c r="E2294">
        <v>21.8</v>
      </c>
      <c r="F2294">
        <v>27.3</v>
      </c>
    </row>
    <row r="2295" spans="1:6">
      <c r="A2295">
        <v>2294</v>
      </c>
      <c r="B2295" s="4">
        <v>41346.114618055559</v>
      </c>
      <c r="C2295">
        <v>1389.8</v>
      </c>
      <c r="D2295">
        <v>61.4</v>
      </c>
      <c r="E2295">
        <v>21.5</v>
      </c>
      <c r="F2295">
        <v>27.3</v>
      </c>
    </row>
    <row r="2296" spans="1:6">
      <c r="A2296">
        <v>2295</v>
      </c>
      <c r="B2296" s="4">
        <v>41346.114791666667</v>
      </c>
      <c r="C2296">
        <v>1389.8</v>
      </c>
      <c r="D2296">
        <v>61.1</v>
      </c>
      <c r="E2296">
        <v>21.6</v>
      </c>
      <c r="F2296">
        <v>27.3</v>
      </c>
    </row>
    <row r="2297" spans="1:6">
      <c r="A2297">
        <v>2296</v>
      </c>
      <c r="B2297" s="4">
        <v>41346.114965277775</v>
      </c>
      <c r="C2297">
        <v>1389.8</v>
      </c>
      <c r="D2297">
        <v>61.2</v>
      </c>
      <c r="E2297">
        <v>21.8</v>
      </c>
      <c r="F2297">
        <v>27.3</v>
      </c>
    </row>
    <row r="2298" spans="1:6">
      <c r="A2298">
        <v>2297</v>
      </c>
      <c r="B2298" s="4">
        <v>41346.11513888889</v>
      </c>
      <c r="C2298">
        <v>1390</v>
      </c>
      <c r="D2298">
        <v>61.4</v>
      </c>
      <c r="E2298">
        <v>21.6</v>
      </c>
      <c r="F2298">
        <v>27.4</v>
      </c>
    </row>
    <row r="2299" spans="1:6">
      <c r="A2299">
        <v>2298</v>
      </c>
      <c r="B2299" s="4">
        <v>41346.115312499998</v>
      </c>
      <c r="C2299">
        <v>1389.8</v>
      </c>
      <c r="D2299">
        <v>61.4</v>
      </c>
      <c r="E2299">
        <v>21.5</v>
      </c>
      <c r="F2299">
        <v>27.3</v>
      </c>
    </row>
    <row r="2300" spans="1:6">
      <c r="A2300">
        <v>2299</v>
      </c>
      <c r="B2300" s="4">
        <v>41346.115486111114</v>
      </c>
      <c r="C2300">
        <v>1390</v>
      </c>
      <c r="D2300">
        <v>61.4</v>
      </c>
      <c r="E2300">
        <v>21.6</v>
      </c>
      <c r="F2300">
        <v>27.2</v>
      </c>
    </row>
    <row r="2301" spans="1:6">
      <c r="A2301">
        <v>2300</v>
      </c>
      <c r="B2301" s="4">
        <v>41346.115659722222</v>
      </c>
      <c r="C2301">
        <v>1390</v>
      </c>
      <c r="D2301">
        <v>61.2</v>
      </c>
      <c r="E2301">
        <v>21.5</v>
      </c>
      <c r="F2301">
        <v>27.3</v>
      </c>
    </row>
    <row r="2302" spans="1:6">
      <c r="A2302">
        <v>2301</v>
      </c>
      <c r="B2302" s="4">
        <v>41346.115833333337</v>
      </c>
      <c r="C2302">
        <v>1390</v>
      </c>
      <c r="D2302">
        <v>61.4</v>
      </c>
      <c r="E2302">
        <v>21.6</v>
      </c>
      <c r="F2302">
        <v>27.3</v>
      </c>
    </row>
    <row r="2303" spans="1:6">
      <c r="A2303">
        <v>2302</v>
      </c>
      <c r="B2303" s="4">
        <v>41346.116006944445</v>
      </c>
      <c r="C2303">
        <v>1390</v>
      </c>
      <c r="D2303">
        <v>61.4</v>
      </c>
      <c r="E2303">
        <v>21.8</v>
      </c>
      <c r="F2303">
        <v>27.3</v>
      </c>
    </row>
    <row r="2304" spans="1:6">
      <c r="A2304">
        <v>2303</v>
      </c>
      <c r="B2304" s="4">
        <v>41346.116180555553</v>
      </c>
      <c r="C2304">
        <v>1390</v>
      </c>
      <c r="D2304">
        <v>61.4</v>
      </c>
      <c r="E2304">
        <v>21.6</v>
      </c>
      <c r="F2304">
        <v>27.3</v>
      </c>
    </row>
    <row r="2305" spans="1:6">
      <c r="A2305">
        <v>2304</v>
      </c>
      <c r="B2305" s="4">
        <v>41346.116354166668</v>
      </c>
      <c r="C2305">
        <v>1390</v>
      </c>
      <c r="D2305">
        <v>61.2</v>
      </c>
      <c r="E2305">
        <v>21.8</v>
      </c>
      <c r="F2305">
        <v>27.3</v>
      </c>
    </row>
    <row r="2306" spans="1:6">
      <c r="A2306">
        <v>2305</v>
      </c>
      <c r="B2306" s="4">
        <v>41346.116527777776</v>
      </c>
      <c r="C2306">
        <v>1390</v>
      </c>
      <c r="D2306">
        <v>61.4</v>
      </c>
      <c r="E2306">
        <v>21.8</v>
      </c>
      <c r="F2306">
        <v>27.2</v>
      </c>
    </row>
    <row r="2307" spans="1:6">
      <c r="A2307">
        <v>2306</v>
      </c>
      <c r="B2307" s="4">
        <v>41346.116701388892</v>
      </c>
      <c r="C2307">
        <v>1390</v>
      </c>
      <c r="D2307">
        <v>61.4</v>
      </c>
      <c r="E2307">
        <v>21.8</v>
      </c>
      <c r="F2307">
        <v>27.3</v>
      </c>
    </row>
    <row r="2308" spans="1:6">
      <c r="A2308">
        <v>2307</v>
      </c>
      <c r="B2308" s="4">
        <v>41346.116875</v>
      </c>
      <c r="C2308">
        <v>1390</v>
      </c>
      <c r="D2308">
        <v>61.4</v>
      </c>
      <c r="E2308">
        <v>21.5</v>
      </c>
      <c r="F2308">
        <v>27.3</v>
      </c>
    </row>
    <row r="2309" spans="1:6">
      <c r="A2309">
        <v>2308</v>
      </c>
      <c r="B2309" s="4">
        <v>41346.117048611108</v>
      </c>
      <c r="C2309">
        <v>1390</v>
      </c>
      <c r="D2309">
        <v>61.4</v>
      </c>
      <c r="E2309">
        <v>21.3</v>
      </c>
      <c r="F2309">
        <v>27.3</v>
      </c>
    </row>
    <row r="2310" spans="1:6">
      <c r="A2310">
        <v>2309</v>
      </c>
      <c r="B2310" s="4">
        <v>41346.117222222223</v>
      </c>
      <c r="C2310">
        <v>1390</v>
      </c>
      <c r="D2310">
        <v>61.2</v>
      </c>
      <c r="E2310">
        <v>21.5</v>
      </c>
      <c r="F2310">
        <v>27.3</v>
      </c>
    </row>
    <row r="2311" spans="1:6">
      <c r="A2311">
        <v>2310</v>
      </c>
      <c r="B2311" s="4">
        <v>41346.117395833331</v>
      </c>
      <c r="C2311">
        <v>1389.8</v>
      </c>
      <c r="D2311">
        <v>61.2</v>
      </c>
      <c r="E2311">
        <v>21.8</v>
      </c>
      <c r="F2311">
        <v>27.3</v>
      </c>
    </row>
    <row r="2312" spans="1:6">
      <c r="A2312">
        <v>2311</v>
      </c>
      <c r="B2312" s="4">
        <v>41346.117569444446</v>
      </c>
      <c r="C2312">
        <v>1390</v>
      </c>
      <c r="D2312">
        <v>61.2</v>
      </c>
      <c r="E2312">
        <v>21.6</v>
      </c>
      <c r="F2312">
        <v>27.3</v>
      </c>
    </row>
    <row r="2313" spans="1:6">
      <c r="A2313">
        <v>2312</v>
      </c>
      <c r="B2313" s="4">
        <v>41346.117743055554</v>
      </c>
      <c r="C2313">
        <v>1390</v>
      </c>
      <c r="D2313">
        <v>61.4</v>
      </c>
      <c r="E2313">
        <v>21.8</v>
      </c>
      <c r="F2313">
        <v>27.2</v>
      </c>
    </row>
    <row r="2314" spans="1:6">
      <c r="A2314">
        <v>2313</v>
      </c>
      <c r="B2314" s="4">
        <v>41346.11791666667</v>
      </c>
      <c r="C2314">
        <v>1390.1</v>
      </c>
      <c r="D2314">
        <v>61.4</v>
      </c>
      <c r="E2314">
        <v>21.6</v>
      </c>
      <c r="F2314">
        <v>27.4</v>
      </c>
    </row>
    <row r="2315" spans="1:6">
      <c r="A2315">
        <v>2314</v>
      </c>
      <c r="B2315" s="4">
        <v>41346.118090277778</v>
      </c>
      <c r="C2315">
        <v>1390</v>
      </c>
      <c r="D2315">
        <v>61.4</v>
      </c>
      <c r="E2315">
        <v>21.6</v>
      </c>
      <c r="F2315">
        <v>27.3</v>
      </c>
    </row>
    <row r="2316" spans="1:6">
      <c r="A2316">
        <v>2315</v>
      </c>
      <c r="B2316" s="4">
        <v>41346.118263888886</v>
      </c>
      <c r="C2316">
        <v>1390.1</v>
      </c>
      <c r="D2316">
        <v>61.4</v>
      </c>
      <c r="E2316">
        <v>21.6</v>
      </c>
      <c r="F2316">
        <v>27.3</v>
      </c>
    </row>
    <row r="2317" spans="1:6">
      <c r="A2317">
        <v>2316</v>
      </c>
      <c r="B2317" s="4">
        <v>41346.118437500001</v>
      </c>
      <c r="C2317">
        <v>1390</v>
      </c>
      <c r="D2317">
        <v>61.2</v>
      </c>
      <c r="E2317">
        <v>21.6</v>
      </c>
      <c r="F2317">
        <v>27.3</v>
      </c>
    </row>
    <row r="2318" spans="1:6">
      <c r="A2318">
        <v>2317</v>
      </c>
      <c r="B2318" s="4">
        <v>41346.118611111109</v>
      </c>
      <c r="C2318">
        <v>1390.1</v>
      </c>
      <c r="D2318">
        <v>61.4</v>
      </c>
      <c r="E2318">
        <v>21.9</v>
      </c>
      <c r="F2318">
        <v>27.4</v>
      </c>
    </row>
    <row r="2319" spans="1:6">
      <c r="A2319">
        <v>2318</v>
      </c>
      <c r="B2319" s="4">
        <v>41346.118784722225</v>
      </c>
      <c r="C2319">
        <v>1390.1</v>
      </c>
      <c r="D2319">
        <v>61.5</v>
      </c>
      <c r="E2319">
        <v>21.6</v>
      </c>
      <c r="F2319">
        <v>27.3</v>
      </c>
    </row>
    <row r="2320" spans="1:6">
      <c r="A2320">
        <v>2319</v>
      </c>
      <c r="B2320" s="4">
        <v>41346.118958333333</v>
      </c>
      <c r="C2320">
        <v>1390.3</v>
      </c>
      <c r="D2320">
        <v>61.3</v>
      </c>
      <c r="E2320">
        <v>21.5</v>
      </c>
      <c r="F2320">
        <v>27.3</v>
      </c>
    </row>
    <row r="2321" spans="1:6">
      <c r="A2321">
        <v>2320</v>
      </c>
      <c r="B2321" s="4">
        <v>41346.119131944448</v>
      </c>
      <c r="C2321">
        <v>1390.1</v>
      </c>
      <c r="D2321">
        <v>61.5</v>
      </c>
      <c r="E2321">
        <v>21.6</v>
      </c>
      <c r="F2321">
        <v>27.4</v>
      </c>
    </row>
    <row r="2322" spans="1:6">
      <c r="A2322">
        <v>2321</v>
      </c>
      <c r="B2322" s="4">
        <v>41346.119305555556</v>
      </c>
      <c r="C2322">
        <v>1390.1</v>
      </c>
      <c r="D2322">
        <v>61.4</v>
      </c>
      <c r="E2322">
        <v>21.5</v>
      </c>
      <c r="F2322">
        <v>27.5</v>
      </c>
    </row>
    <row r="2323" spans="1:6">
      <c r="A2323">
        <v>2322</v>
      </c>
      <c r="B2323" s="4">
        <v>41346.119479166664</v>
      </c>
      <c r="C2323">
        <v>1390.1</v>
      </c>
      <c r="D2323">
        <v>61.4</v>
      </c>
      <c r="E2323">
        <v>21.6</v>
      </c>
      <c r="F2323">
        <v>27.5</v>
      </c>
    </row>
    <row r="2324" spans="1:6">
      <c r="A2324">
        <v>2323</v>
      </c>
      <c r="B2324" s="4">
        <v>41346.119652777779</v>
      </c>
      <c r="C2324">
        <v>1390.1</v>
      </c>
      <c r="D2324">
        <v>61.5</v>
      </c>
      <c r="E2324">
        <v>21.8</v>
      </c>
      <c r="F2324">
        <v>27.5</v>
      </c>
    </row>
    <row r="2325" spans="1:6">
      <c r="A2325">
        <v>2324</v>
      </c>
      <c r="B2325" s="4">
        <v>41346.119826388887</v>
      </c>
      <c r="C2325">
        <v>1390.1</v>
      </c>
      <c r="D2325">
        <v>61.5</v>
      </c>
      <c r="E2325">
        <v>22.2</v>
      </c>
      <c r="F2325">
        <v>27.5</v>
      </c>
    </row>
    <row r="2326" spans="1:6">
      <c r="A2326">
        <v>2325</v>
      </c>
      <c r="B2326" s="4">
        <v>41346.120000000003</v>
      </c>
      <c r="C2326">
        <v>1390.3</v>
      </c>
      <c r="D2326">
        <v>61.5</v>
      </c>
      <c r="E2326">
        <v>21.3</v>
      </c>
      <c r="F2326">
        <v>27.4</v>
      </c>
    </row>
    <row r="2327" spans="1:6">
      <c r="A2327">
        <v>2326</v>
      </c>
      <c r="B2327" s="4">
        <v>41346.120173611111</v>
      </c>
      <c r="C2327">
        <v>1390.2</v>
      </c>
      <c r="D2327">
        <v>61.1</v>
      </c>
      <c r="E2327">
        <v>21.7</v>
      </c>
      <c r="F2327">
        <v>27.5</v>
      </c>
    </row>
    <row r="2328" spans="1:6">
      <c r="A2328">
        <v>2327</v>
      </c>
      <c r="B2328" s="4">
        <v>41346.120347222219</v>
      </c>
      <c r="C2328">
        <v>1390.2</v>
      </c>
      <c r="D2328">
        <v>61.3</v>
      </c>
      <c r="E2328">
        <v>21.7</v>
      </c>
      <c r="F2328">
        <v>27.6</v>
      </c>
    </row>
    <row r="2329" spans="1:6">
      <c r="A2329">
        <v>2328</v>
      </c>
      <c r="B2329" s="4">
        <v>41346.120520833334</v>
      </c>
      <c r="C2329">
        <v>1390.2</v>
      </c>
      <c r="D2329">
        <v>61.3</v>
      </c>
      <c r="E2329">
        <v>21.3</v>
      </c>
      <c r="F2329">
        <v>27.5</v>
      </c>
    </row>
    <row r="2330" spans="1:6">
      <c r="A2330">
        <v>2329</v>
      </c>
      <c r="B2330" s="4">
        <v>41346.120694444442</v>
      </c>
      <c r="C2330">
        <v>1390.4</v>
      </c>
      <c r="D2330">
        <v>61.5</v>
      </c>
      <c r="E2330">
        <v>21.6</v>
      </c>
      <c r="F2330">
        <v>27.4</v>
      </c>
    </row>
    <row r="2331" spans="1:6">
      <c r="A2331">
        <v>2330</v>
      </c>
      <c r="B2331" s="4">
        <v>41346.120868055557</v>
      </c>
      <c r="C2331">
        <v>1390.3</v>
      </c>
      <c r="D2331">
        <v>61.3</v>
      </c>
      <c r="E2331">
        <v>21.7</v>
      </c>
      <c r="F2331">
        <v>27.5</v>
      </c>
    </row>
    <row r="2332" spans="1:6">
      <c r="A2332">
        <v>2331</v>
      </c>
      <c r="B2332" s="4">
        <v>41346.121041666665</v>
      </c>
      <c r="C2332">
        <v>1390.1</v>
      </c>
      <c r="D2332">
        <v>61.1</v>
      </c>
      <c r="E2332">
        <v>21.7</v>
      </c>
      <c r="F2332">
        <v>27.3</v>
      </c>
    </row>
    <row r="2333" spans="1:6">
      <c r="A2333">
        <v>2332</v>
      </c>
      <c r="B2333" s="4">
        <v>41346.121215277781</v>
      </c>
      <c r="C2333">
        <v>1390.1</v>
      </c>
      <c r="D2333">
        <v>61.2</v>
      </c>
      <c r="E2333">
        <v>21.7</v>
      </c>
      <c r="F2333">
        <v>27.5</v>
      </c>
    </row>
    <row r="2334" spans="1:6">
      <c r="A2334">
        <v>2333</v>
      </c>
      <c r="B2334" s="4">
        <v>41346.121388888889</v>
      </c>
      <c r="C2334">
        <v>1390.1</v>
      </c>
      <c r="D2334">
        <v>61.3</v>
      </c>
      <c r="E2334">
        <v>21.3</v>
      </c>
      <c r="F2334">
        <v>27.5</v>
      </c>
    </row>
    <row r="2335" spans="1:6">
      <c r="A2335">
        <v>2334</v>
      </c>
      <c r="B2335" s="4">
        <v>41346.121562499997</v>
      </c>
      <c r="C2335">
        <v>1390.1</v>
      </c>
      <c r="D2335">
        <v>61.3</v>
      </c>
      <c r="E2335">
        <v>21.7</v>
      </c>
      <c r="F2335">
        <v>27.5</v>
      </c>
    </row>
    <row r="2336" spans="1:6">
      <c r="A2336">
        <v>2335</v>
      </c>
      <c r="B2336" s="4">
        <v>41346.121736111112</v>
      </c>
      <c r="C2336">
        <v>1390.3</v>
      </c>
      <c r="D2336">
        <v>61.5</v>
      </c>
      <c r="E2336">
        <v>21.3</v>
      </c>
      <c r="F2336">
        <v>27.5</v>
      </c>
    </row>
    <row r="2337" spans="1:6">
      <c r="A2337">
        <v>2336</v>
      </c>
      <c r="B2337" s="4">
        <v>41346.12190972222</v>
      </c>
      <c r="C2337">
        <v>1390.3</v>
      </c>
      <c r="D2337">
        <v>61.3</v>
      </c>
      <c r="E2337">
        <v>21.4</v>
      </c>
      <c r="F2337">
        <v>27.4</v>
      </c>
    </row>
    <row r="2338" spans="1:6">
      <c r="A2338">
        <v>2337</v>
      </c>
      <c r="B2338" s="4">
        <v>41346.122083333335</v>
      </c>
      <c r="C2338">
        <v>1390.1</v>
      </c>
      <c r="D2338">
        <v>61.5</v>
      </c>
      <c r="E2338">
        <v>21.8</v>
      </c>
      <c r="F2338">
        <v>27.4</v>
      </c>
    </row>
    <row r="2339" spans="1:6">
      <c r="A2339">
        <v>2338</v>
      </c>
      <c r="B2339" s="4">
        <v>41346.122256944444</v>
      </c>
      <c r="C2339">
        <v>1390.1</v>
      </c>
      <c r="D2339">
        <v>61.1</v>
      </c>
      <c r="E2339">
        <v>21.7</v>
      </c>
      <c r="F2339">
        <v>27.5</v>
      </c>
    </row>
    <row r="2340" spans="1:6">
      <c r="A2340">
        <v>2339</v>
      </c>
      <c r="B2340" s="4">
        <v>41346.122430555559</v>
      </c>
      <c r="C2340">
        <v>1390.4</v>
      </c>
      <c r="D2340">
        <v>61.1</v>
      </c>
      <c r="E2340">
        <v>21.7</v>
      </c>
      <c r="F2340">
        <v>27.5</v>
      </c>
    </row>
    <row r="2341" spans="1:6">
      <c r="A2341">
        <v>2340</v>
      </c>
      <c r="B2341" s="4">
        <v>41346.122604166667</v>
      </c>
      <c r="C2341">
        <v>1390.6</v>
      </c>
      <c r="D2341">
        <v>61.3</v>
      </c>
      <c r="E2341">
        <v>21.7</v>
      </c>
      <c r="F2341">
        <v>27.4</v>
      </c>
    </row>
    <row r="2342" spans="1:6">
      <c r="A2342">
        <v>2341</v>
      </c>
      <c r="B2342" s="4">
        <v>41346.122777777775</v>
      </c>
      <c r="C2342">
        <v>1390.2</v>
      </c>
      <c r="D2342">
        <v>61.5</v>
      </c>
      <c r="E2342">
        <v>21.9</v>
      </c>
      <c r="F2342">
        <v>27.5</v>
      </c>
    </row>
    <row r="2343" spans="1:6">
      <c r="A2343">
        <v>2342</v>
      </c>
      <c r="B2343" s="4">
        <v>41346.12295138889</v>
      </c>
      <c r="C2343">
        <v>1390.2</v>
      </c>
      <c r="D2343">
        <v>61.1</v>
      </c>
      <c r="E2343">
        <v>21.7</v>
      </c>
      <c r="F2343">
        <v>27.5</v>
      </c>
    </row>
    <row r="2344" spans="1:6">
      <c r="A2344">
        <v>2343</v>
      </c>
      <c r="B2344" s="4">
        <v>41346.123124999998</v>
      </c>
      <c r="C2344">
        <v>1390.4</v>
      </c>
      <c r="D2344">
        <v>61.1</v>
      </c>
      <c r="E2344">
        <v>21.7</v>
      </c>
      <c r="F2344">
        <v>27.5</v>
      </c>
    </row>
    <row r="2345" spans="1:6">
      <c r="A2345">
        <v>2344</v>
      </c>
      <c r="B2345" s="4">
        <v>41346.123298611114</v>
      </c>
      <c r="C2345">
        <v>1390.3</v>
      </c>
      <c r="D2345">
        <v>61.1</v>
      </c>
      <c r="E2345">
        <v>21.7</v>
      </c>
      <c r="F2345">
        <v>27.5</v>
      </c>
    </row>
    <row r="2346" spans="1:6">
      <c r="A2346">
        <v>2345</v>
      </c>
      <c r="B2346" s="4">
        <v>41346.123472222222</v>
      </c>
      <c r="C2346">
        <v>1390.4</v>
      </c>
      <c r="D2346">
        <v>61.2</v>
      </c>
      <c r="E2346">
        <v>21.6</v>
      </c>
      <c r="F2346">
        <v>27.4</v>
      </c>
    </row>
    <row r="2347" spans="1:6">
      <c r="A2347">
        <v>2346</v>
      </c>
      <c r="B2347" s="4">
        <v>41346.123645833337</v>
      </c>
      <c r="C2347">
        <v>1390.6</v>
      </c>
      <c r="D2347">
        <v>61.3</v>
      </c>
      <c r="E2347">
        <v>21.7</v>
      </c>
      <c r="F2347">
        <v>27.5</v>
      </c>
    </row>
    <row r="2348" spans="1:6">
      <c r="A2348">
        <v>2347</v>
      </c>
      <c r="B2348" s="4">
        <v>41346.123819444445</v>
      </c>
      <c r="C2348">
        <v>1390.6</v>
      </c>
      <c r="D2348">
        <v>61.5</v>
      </c>
      <c r="E2348">
        <v>21.9</v>
      </c>
      <c r="F2348">
        <v>27.5</v>
      </c>
    </row>
    <row r="2349" spans="1:6">
      <c r="A2349">
        <v>2348</v>
      </c>
      <c r="B2349" s="4">
        <v>41346.123993055553</v>
      </c>
      <c r="C2349">
        <v>1390.6</v>
      </c>
      <c r="D2349">
        <v>61.1</v>
      </c>
      <c r="E2349">
        <v>21.7</v>
      </c>
      <c r="F2349">
        <v>27.5</v>
      </c>
    </row>
    <row r="2350" spans="1:6">
      <c r="A2350">
        <v>2349</v>
      </c>
      <c r="B2350" s="4">
        <v>41346.124166666668</v>
      </c>
      <c r="C2350">
        <v>1390.6</v>
      </c>
      <c r="D2350">
        <v>61.1</v>
      </c>
      <c r="E2350">
        <v>21.9</v>
      </c>
      <c r="F2350">
        <v>27.5</v>
      </c>
    </row>
    <row r="2351" spans="1:6">
      <c r="A2351">
        <v>2350</v>
      </c>
      <c r="B2351" s="4">
        <v>41346.124340277776</v>
      </c>
      <c r="C2351">
        <v>1390.6</v>
      </c>
      <c r="D2351">
        <v>61.4</v>
      </c>
      <c r="E2351">
        <v>21.9</v>
      </c>
      <c r="F2351">
        <v>27.4</v>
      </c>
    </row>
    <row r="2352" spans="1:6">
      <c r="A2352">
        <v>2351</v>
      </c>
      <c r="B2352" s="4">
        <v>41346.124513888892</v>
      </c>
      <c r="C2352">
        <v>1390.5</v>
      </c>
      <c r="D2352">
        <v>61</v>
      </c>
      <c r="E2352">
        <v>21.7</v>
      </c>
      <c r="F2352">
        <v>27.5</v>
      </c>
    </row>
    <row r="2353" spans="1:6">
      <c r="A2353">
        <v>2352</v>
      </c>
      <c r="B2353" s="4">
        <v>41346.1246875</v>
      </c>
      <c r="C2353">
        <v>1390.6</v>
      </c>
      <c r="D2353">
        <v>61.1</v>
      </c>
      <c r="E2353">
        <v>21.6</v>
      </c>
      <c r="F2353">
        <v>27.5</v>
      </c>
    </row>
    <row r="2354" spans="1:6">
      <c r="A2354">
        <v>2353</v>
      </c>
      <c r="B2354" s="4">
        <v>41346.124861111108</v>
      </c>
      <c r="C2354">
        <v>1390.6</v>
      </c>
      <c r="D2354">
        <v>61.1</v>
      </c>
      <c r="E2354">
        <v>21.6</v>
      </c>
      <c r="F2354">
        <v>27.5</v>
      </c>
    </row>
    <row r="2355" spans="1:6">
      <c r="A2355">
        <v>2354</v>
      </c>
      <c r="B2355" s="4">
        <v>41346.125034722223</v>
      </c>
      <c r="C2355">
        <v>1390.4</v>
      </c>
      <c r="D2355">
        <v>61.2</v>
      </c>
      <c r="E2355">
        <v>21.8</v>
      </c>
      <c r="F2355">
        <v>27.5</v>
      </c>
    </row>
    <row r="2356" spans="1:6">
      <c r="A2356">
        <v>2355</v>
      </c>
      <c r="B2356" s="4">
        <v>41346.125208333331</v>
      </c>
      <c r="C2356">
        <v>1390.3</v>
      </c>
      <c r="D2356">
        <v>61.1</v>
      </c>
      <c r="E2356">
        <v>21.9</v>
      </c>
      <c r="F2356">
        <v>27.3</v>
      </c>
    </row>
    <row r="2357" spans="1:6">
      <c r="A2357">
        <v>2356</v>
      </c>
      <c r="B2357" s="4">
        <v>41346.125381944446</v>
      </c>
      <c r="C2357">
        <v>1390.3</v>
      </c>
      <c r="D2357">
        <v>61.1</v>
      </c>
      <c r="E2357">
        <v>21.8</v>
      </c>
      <c r="F2357">
        <v>27.5</v>
      </c>
    </row>
    <row r="2358" spans="1:6">
      <c r="A2358">
        <v>2357</v>
      </c>
      <c r="B2358" s="4">
        <v>41346.125555555554</v>
      </c>
      <c r="C2358">
        <v>1390.3</v>
      </c>
      <c r="D2358">
        <v>61.2</v>
      </c>
      <c r="E2358">
        <v>21.6</v>
      </c>
      <c r="F2358">
        <v>27.5</v>
      </c>
    </row>
    <row r="2359" spans="1:6">
      <c r="A2359">
        <v>2358</v>
      </c>
      <c r="B2359" s="4">
        <v>41346.12572916667</v>
      </c>
      <c r="C2359">
        <v>1390.3</v>
      </c>
      <c r="D2359">
        <v>61.1</v>
      </c>
      <c r="E2359">
        <v>21.4</v>
      </c>
      <c r="F2359">
        <v>27.3</v>
      </c>
    </row>
    <row r="2360" spans="1:6">
      <c r="A2360">
        <v>2359</v>
      </c>
      <c r="B2360" s="4">
        <v>41346.125902777778</v>
      </c>
      <c r="C2360">
        <v>1390.6</v>
      </c>
      <c r="D2360">
        <v>61.1</v>
      </c>
      <c r="E2360">
        <v>21.5</v>
      </c>
      <c r="F2360">
        <v>26.9</v>
      </c>
    </row>
    <row r="2361" spans="1:6">
      <c r="A2361">
        <v>2360</v>
      </c>
      <c r="B2361" s="4">
        <v>41346.126076388886</v>
      </c>
      <c r="C2361">
        <v>1390.6</v>
      </c>
      <c r="D2361">
        <v>61.1</v>
      </c>
      <c r="E2361">
        <v>21.8</v>
      </c>
      <c r="F2361">
        <v>26.9</v>
      </c>
    </row>
    <row r="2362" spans="1:6">
      <c r="A2362">
        <v>2361</v>
      </c>
      <c r="B2362" s="4">
        <v>41346.126250000001</v>
      </c>
      <c r="C2362">
        <v>1390.6</v>
      </c>
      <c r="D2362">
        <v>61.1</v>
      </c>
      <c r="E2362">
        <v>21.6</v>
      </c>
      <c r="F2362">
        <v>27.3</v>
      </c>
    </row>
    <row r="2363" spans="1:6">
      <c r="A2363">
        <v>2362</v>
      </c>
      <c r="B2363" s="4">
        <v>41346.126423611109</v>
      </c>
      <c r="C2363">
        <v>1390.4</v>
      </c>
      <c r="D2363">
        <v>61.1</v>
      </c>
      <c r="E2363">
        <v>21.6</v>
      </c>
      <c r="F2363">
        <v>27.2</v>
      </c>
    </row>
    <row r="2364" spans="1:6">
      <c r="A2364">
        <v>2363</v>
      </c>
      <c r="B2364" s="4">
        <v>41346.126597222225</v>
      </c>
      <c r="C2364">
        <v>1390.1</v>
      </c>
      <c r="D2364">
        <v>61.1</v>
      </c>
      <c r="E2364">
        <v>21.8</v>
      </c>
      <c r="F2364">
        <v>27.5</v>
      </c>
    </row>
    <row r="2365" spans="1:6">
      <c r="A2365">
        <v>2364</v>
      </c>
      <c r="B2365" s="4">
        <v>41346.126770833333</v>
      </c>
      <c r="C2365">
        <v>1390.6</v>
      </c>
      <c r="D2365">
        <v>61.1</v>
      </c>
      <c r="E2365">
        <v>21.8</v>
      </c>
      <c r="F2365">
        <v>27.2</v>
      </c>
    </row>
    <row r="2366" spans="1:6">
      <c r="A2366">
        <v>2365</v>
      </c>
      <c r="B2366" s="4">
        <v>41346.126944444448</v>
      </c>
      <c r="C2366">
        <v>1390.6</v>
      </c>
      <c r="D2366">
        <v>61.1</v>
      </c>
      <c r="E2366">
        <v>21.8</v>
      </c>
      <c r="F2366">
        <v>27.2</v>
      </c>
    </row>
    <row r="2367" spans="1:6">
      <c r="A2367">
        <v>2366</v>
      </c>
      <c r="B2367" s="4">
        <v>41346.127118055556</v>
      </c>
      <c r="C2367">
        <v>1390.6</v>
      </c>
      <c r="D2367">
        <v>61.2</v>
      </c>
      <c r="E2367">
        <v>21.6</v>
      </c>
      <c r="F2367">
        <v>27.5</v>
      </c>
    </row>
    <row r="2368" spans="1:6">
      <c r="A2368">
        <v>2367</v>
      </c>
      <c r="B2368" s="4">
        <v>41346.127291666664</v>
      </c>
      <c r="C2368">
        <v>1390.6</v>
      </c>
      <c r="D2368">
        <v>61.1</v>
      </c>
      <c r="E2368">
        <v>21.9</v>
      </c>
      <c r="F2368">
        <v>27.5</v>
      </c>
    </row>
    <row r="2369" spans="1:6">
      <c r="A2369">
        <v>2368</v>
      </c>
      <c r="B2369" s="4">
        <v>41346.127465277779</v>
      </c>
      <c r="C2369">
        <v>1390.6</v>
      </c>
      <c r="D2369">
        <v>61</v>
      </c>
      <c r="E2369">
        <v>21.8</v>
      </c>
      <c r="F2369">
        <v>27.5</v>
      </c>
    </row>
    <row r="2370" spans="1:6">
      <c r="A2370">
        <v>2369</v>
      </c>
      <c r="B2370" s="4">
        <v>41346.127638888887</v>
      </c>
      <c r="C2370">
        <v>1390.6</v>
      </c>
      <c r="D2370">
        <v>61.1</v>
      </c>
      <c r="E2370">
        <v>21.8</v>
      </c>
      <c r="F2370">
        <v>27.5</v>
      </c>
    </row>
    <row r="2371" spans="1:6">
      <c r="A2371">
        <v>2370</v>
      </c>
      <c r="B2371" s="4">
        <v>41346.127812500003</v>
      </c>
      <c r="C2371">
        <v>1390.3</v>
      </c>
      <c r="D2371">
        <v>61.1</v>
      </c>
      <c r="E2371">
        <v>21.5</v>
      </c>
      <c r="F2371">
        <v>27.3</v>
      </c>
    </row>
    <row r="2372" spans="1:6">
      <c r="A2372">
        <v>2371</v>
      </c>
      <c r="B2372" s="4">
        <v>41346.127986111111</v>
      </c>
      <c r="C2372">
        <v>1390.4</v>
      </c>
      <c r="D2372">
        <v>61.1</v>
      </c>
      <c r="E2372">
        <v>21.6</v>
      </c>
      <c r="F2372">
        <v>27.2</v>
      </c>
    </row>
    <row r="2373" spans="1:6">
      <c r="A2373">
        <v>2372</v>
      </c>
      <c r="B2373" s="4">
        <v>41346.128159722219</v>
      </c>
      <c r="C2373">
        <v>1390.5</v>
      </c>
      <c r="D2373">
        <v>61.1</v>
      </c>
      <c r="E2373">
        <v>21.8</v>
      </c>
      <c r="F2373">
        <v>27.2</v>
      </c>
    </row>
    <row r="2374" spans="1:6">
      <c r="A2374">
        <v>2373</v>
      </c>
      <c r="B2374" s="4">
        <v>41346.128333333334</v>
      </c>
      <c r="C2374">
        <v>1390.4</v>
      </c>
      <c r="D2374">
        <v>61.1</v>
      </c>
      <c r="E2374">
        <v>21.8</v>
      </c>
      <c r="F2374">
        <v>27.2</v>
      </c>
    </row>
    <row r="2375" spans="1:6">
      <c r="A2375">
        <v>2374</v>
      </c>
      <c r="B2375" s="4">
        <v>41346.128506944442</v>
      </c>
      <c r="C2375">
        <v>1390.8</v>
      </c>
      <c r="D2375">
        <v>61.1</v>
      </c>
      <c r="E2375">
        <v>21.8</v>
      </c>
      <c r="F2375">
        <v>26.9</v>
      </c>
    </row>
    <row r="2376" spans="1:6">
      <c r="A2376">
        <v>2375</v>
      </c>
      <c r="B2376" s="4">
        <v>41346.128680555557</v>
      </c>
      <c r="C2376">
        <v>1390.8</v>
      </c>
      <c r="D2376">
        <v>61.1</v>
      </c>
      <c r="E2376">
        <v>21.8</v>
      </c>
      <c r="F2376">
        <v>27.5</v>
      </c>
    </row>
    <row r="2377" spans="1:6">
      <c r="A2377">
        <v>2376</v>
      </c>
      <c r="B2377" s="4">
        <v>41346.128854166665</v>
      </c>
      <c r="C2377">
        <v>1390.6</v>
      </c>
      <c r="D2377">
        <v>61.1</v>
      </c>
      <c r="E2377">
        <v>21.6</v>
      </c>
      <c r="F2377">
        <v>27.5</v>
      </c>
    </row>
    <row r="2378" spans="1:6">
      <c r="A2378">
        <v>2377</v>
      </c>
      <c r="B2378" s="4">
        <v>41346.129027777781</v>
      </c>
      <c r="C2378">
        <v>1390.8</v>
      </c>
      <c r="D2378">
        <v>61.1</v>
      </c>
      <c r="E2378">
        <v>21.6</v>
      </c>
      <c r="F2378">
        <v>27.5</v>
      </c>
    </row>
    <row r="2379" spans="1:6">
      <c r="A2379">
        <v>2378</v>
      </c>
      <c r="B2379" s="4">
        <v>41346.129201388889</v>
      </c>
      <c r="C2379">
        <v>1390.6</v>
      </c>
      <c r="D2379">
        <v>61.1</v>
      </c>
      <c r="E2379">
        <v>21.8</v>
      </c>
      <c r="F2379">
        <v>27.2</v>
      </c>
    </row>
    <row r="2380" spans="1:6">
      <c r="A2380">
        <v>2379</v>
      </c>
      <c r="B2380" s="4">
        <v>41346.129374999997</v>
      </c>
      <c r="C2380">
        <v>1390.8</v>
      </c>
      <c r="D2380">
        <v>61.1</v>
      </c>
      <c r="E2380">
        <v>21.6</v>
      </c>
      <c r="F2380">
        <v>27.5</v>
      </c>
    </row>
    <row r="2381" spans="1:6">
      <c r="A2381">
        <v>2380</v>
      </c>
      <c r="B2381" s="4">
        <v>41346.129548611112</v>
      </c>
      <c r="C2381">
        <v>1390.8</v>
      </c>
      <c r="D2381">
        <v>61.1</v>
      </c>
      <c r="E2381">
        <v>21.8</v>
      </c>
      <c r="F2381">
        <v>27.5</v>
      </c>
    </row>
    <row r="2382" spans="1:6">
      <c r="A2382">
        <v>2381</v>
      </c>
      <c r="B2382" s="4">
        <v>41346.12972222222</v>
      </c>
      <c r="C2382">
        <v>1391.1</v>
      </c>
      <c r="D2382">
        <v>61.1</v>
      </c>
      <c r="E2382">
        <v>21.6</v>
      </c>
      <c r="F2382">
        <v>27.5</v>
      </c>
    </row>
    <row r="2383" spans="1:6">
      <c r="A2383">
        <v>2382</v>
      </c>
      <c r="B2383" s="4">
        <v>41346.129895833335</v>
      </c>
      <c r="C2383">
        <v>1390.8</v>
      </c>
      <c r="D2383">
        <v>61.1</v>
      </c>
      <c r="E2383">
        <v>21.8</v>
      </c>
      <c r="F2383">
        <v>27.5</v>
      </c>
    </row>
    <row r="2384" spans="1:6">
      <c r="A2384">
        <v>2383</v>
      </c>
      <c r="B2384" s="4">
        <v>41346.130069444444</v>
      </c>
      <c r="C2384">
        <v>1391</v>
      </c>
      <c r="D2384">
        <v>61.1</v>
      </c>
      <c r="E2384">
        <v>21.9</v>
      </c>
      <c r="F2384">
        <v>27.3</v>
      </c>
    </row>
    <row r="2385" spans="1:6">
      <c r="A2385">
        <v>2384</v>
      </c>
      <c r="B2385" s="4">
        <v>41346.130243055559</v>
      </c>
      <c r="C2385">
        <v>1391</v>
      </c>
      <c r="D2385">
        <v>61.1</v>
      </c>
      <c r="E2385">
        <v>21.8</v>
      </c>
      <c r="F2385">
        <v>26.9</v>
      </c>
    </row>
    <row r="2386" spans="1:6">
      <c r="A2386">
        <v>2385</v>
      </c>
      <c r="B2386" s="4">
        <v>41346.130416666667</v>
      </c>
      <c r="C2386">
        <v>1391</v>
      </c>
      <c r="D2386">
        <v>61.1</v>
      </c>
      <c r="E2386">
        <v>21.9</v>
      </c>
      <c r="F2386">
        <v>27.5</v>
      </c>
    </row>
    <row r="2387" spans="1:6">
      <c r="A2387">
        <v>2386</v>
      </c>
      <c r="B2387" s="4">
        <v>41346.130590277775</v>
      </c>
      <c r="C2387">
        <v>1391</v>
      </c>
      <c r="D2387">
        <v>61.1</v>
      </c>
      <c r="E2387">
        <v>21.9</v>
      </c>
      <c r="F2387">
        <v>27.2</v>
      </c>
    </row>
    <row r="2388" spans="1:6">
      <c r="A2388">
        <v>2387</v>
      </c>
      <c r="B2388" s="4">
        <v>41346.13076388889</v>
      </c>
      <c r="C2388">
        <v>1390.8</v>
      </c>
      <c r="D2388">
        <v>61.1</v>
      </c>
      <c r="E2388">
        <v>21.4</v>
      </c>
      <c r="F2388">
        <v>27.5</v>
      </c>
    </row>
    <row r="2389" spans="1:6">
      <c r="A2389">
        <v>2388</v>
      </c>
      <c r="B2389" s="4">
        <v>41346.130937499998</v>
      </c>
      <c r="C2389">
        <v>1391</v>
      </c>
      <c r="D2389">
        <v>61.1</v>
      </c>
      <c r="E2389">
        <v>21.8</v>
      </c>
      <c r="F2389">
        <v>27.5</v>
      </c>
    </row>
    <row r="2390" spans="1:6">
      <c r="A2390">
        <v>2389</v>
      </c>
      <c r="B2390" s="4">
        <v>41346.131111111114</v>
      </c>
      <c r="C2390">
        <v>1391.1</v>
      </c>
      <c r="D2390">
        <v>61.1</v>
      </c>
      <c r="E2390">
        <v>21.8</v>
      </c>
      <c r="F2390">
        <v>27.5</v>
      </c>
    </row>
    <row r="2391" spans="1:6">
      <c r="A2391">
        <v>2390</v>
      </c>
      <c r="B2391" s="4">
        <v>41346.131284722222</v>
      </c>
      <c r="C2391">
        <v>1390.7</v>
      </c>
      <c r="D2391">
        <v>61.1</v>
      </c>
      <c r="E2391">
        <v>21.4</v>
      </c>
      <c r="F2391">
        <v>27.5</v>
      </c>
    </row>
    <row r="2392" spans="1:6">
      <c r="A2392">
        <v>2391</v>
      </c>
      <c r="B2392" s="4">
        <v>41346.131458333337</v>
      </c>
      <c r="C2392">
        <v>1390.7</v>
      </c>
      <c r="D2392">
        <v>61.1</v>
      </c>
      <c r="E2392">
        <v>21.8</v>
      </c>
      <c r="F2392">
        <v>27.3</v>
      </c>
    </row>
    <row r="2393" spans="1:6">
      <c r="A2393">
        <v>2392</v>
      </c>
      <c r="B2393" s="4">
        <v>41346.131631944445</v>
      </c>
      <c r="C2393">
        <v>1390.8</v>
      </c>
      <c r="D2393">
        <v>61.1</v>
      </c>
      <c r="E2393">
        <v>21.6</v>
      </c>
      <c r="F2393">
        <v>27.3</v>
      </c>
    </row>
    <row r="2394" spans="1:6">
      <c r="A2394">
        <v>2393</v>
      </c>
      <c r="B2394" s="4">
        <v>41346.131805555553</v>
      </c>
      <c r="C2394">
        <v>1390.7</v>
      </c>
      <c r="D2394">
        <v>61.1</v>
      </c>
      <c r="E2394">
        <v>21.6</v>
      </c>
      <c r="F2394">
        <v>27.5</v>
      </c>
    </row>
    <row r="2395" spans="1:6">
      <c r="A2395">
        <v>2394</v>
      </c>
      <c r="B2395" s="4">
        <v>41346.131979166668</v>
      </c>
      <c r="C2395">
        <v>1390.7</v>
      </c>
      <c r="D2395">
        <v>61.1</v>
      </c>
      <c r="E2395">
        <v>21.6</v>
      </c>
      <c r="F2395">
        <v>27.5</v>
      </c>
    </row>
    <row r="2396" spans="1:6">
      <c r="A2396">
        <v>2395</v>
      </c>
      <c r="B2396" s="4">
        <v>41346.132152777776</v>
      </c>
      <c r="C2396">
        <v>1390.8</v>
      </c>
      <c r="D2396">
        <v>61.1</v>
      </c>
      <c r="E2396">
        <v>21.8</v>
      </c>
      <c r="F2396">
        <v>27.3</v>
      </c>
    </row>
    <row r="2397" spans="1:6">
      <c r="A2397">
        <v>2396</v>
      </c>
      <c r="B2397" s="4">
        <v>41346.132326388892</v>
      </c>
      <c r="C2397">
        <v>1391</v>
      </c>
      <c r="D2397">
        <v>61.1</v>
      </c>
      <c r="E2397">
        <v>21.6</v>
      </c>
      <c r="F2397">
        <v>27.5</v>
      </c>
    </row>
    <row r="2398" spans="1:6">
      <c r="A2398">
        <v>2397</v>
      </c>
      <c r="B2398" s="4">
        <v>41346.1325</v>
      </c>
      <c r="C2398">
        <v>1391.1</v>
      </c>
      <c r="D2398">
        <v>61.1</v>
      </c>
      <c r="E2398">
        <v>21.8</v>
      </c>
      <c r="F2398">
        <v>27.5</v>
      </c>
    </row>
    <row r="2399" spans="1:6">
      <c r="A2399">
        <v>2398</v>
      </c>
      <c r="B2399" s="4">
        <v>41346.132673611108</v>
      </c>
      <c r="C2399">
        <v>1391</v>
      </c>
      <c r="D2399">
        <v>61.1</v>
      </c>
      <c r="E2399">
        <v>21.8</v>
      </c>
      <c r="F2399">
        <v>27.5</v>
      </c>
    </row>
    <row r="2400" spans="1:6">
      <c r="A2400">
        <v>2399</v>
      </c>
      <c r="B2400" s="4">
        <v>41346.132847222223</v>
      </c>
      <c r="C2400">
        <v>1390.8</v>
      </c>
      <c r="D2400">
        <v>61.1</v>
      </c>
      <c r="E2400">
        <v>21.6</v>
      </c>
      <c r="F2400">
        <v>27.5</v>
      </c>
    </row>
    <row r="2401" spans="1:6">
      <c r="A2401">
        <v>2400</v>
      </c>
      <c r="B2401" s="4">
        <v>41346.133020833331</v>
      </c>
      <c r="C2401">
        <v>1390.8</v>
      </c>
      <c r="D2401">
        <v>61.1</v>
      </c>
      <c r="E2401">
        <v>21.8</v>
      </c>
      <c r="F2401">
        <v>27.7</v>
      </c>
    </row>
    <row r="2402" spans="1:6">
      <c r="A2402">
        <v>2401</v>
      </c>
      <c r="B2402" s="4">
        <v>41346.133194444446</v>
      </c>
      <c r="C2402">
        <v>1391.1</v>
      </c>
      <c r="D2402">
        <v>61.1</v>
      </c>
      <c r="E2402">
        <v>21.9</v>
      </c>
      <c r="F2402">
        <v>27.5</v>
      </c>
    </row>
    <row r="2403" spans="1:6">
      <c r="A2403">
        <v>2402</v>
      </c>
      <c r="B2403" s="4">
        <v>41346.133368055554</v>
      </c>
      <c r="C2403">
        <v>1391.1</v>
      </c>
      <c r="D2403">
        <v>61.1</v>
      </c>
      <c r="E2403">
        <v>21.9</v>
      </c>
      <c r="F2403">
        <v>26.9</v>
      </c>
    </row>
    <row r="2404" spans="1:6">
      <c r="A2404">
        <v>2403</v>
      </c>
      <c r="B2404" s="4">
        <v>41346.13354166667</v>
      </c>
      <c r="C2404">
        <v>1391.1</v>
      </c>
      <c r="D2404">
        <v>61.1</v>
      </c>
      <c r="E2404">
        <v>21.9</v>
      </c>
      <c r="F2404">
        <v>27.2</v>
      </c>
    </row>
    <row r="2405" spans="1:6">
      <c r="A2405">
        <v>2404</v>
      </c>
      <c r="B2405" s="4">
        <v>41346.133715277778</v>
      </c>
      <c r="C2405">
        <v>1391.1</v>
      </c>
      <c r="D2405">
        <v>61.1</v>
      </c>
      <c r="E2405">
        <v>21.8</v>
      </c>
      <c r="F2405">
        <v>26.9</v>
      </c>
    </row>
    <row r="2406" spans="1:6">
      <c r="A2406">
        <v>2405</v>
      </c>
      <c r="B2406" s="4">
        <v>41346.133888888886</v>
      </c>
      <c r="C2406">
        <v>1391.1</v>
      </c>
      <c r="D2406">
        <v>61.1</v>
      </c>
      <c r="E2406">
        <v>21.9</v>
      </c>
      <c r="F2406">
        <v>26.9</v>
      </c>
    </row>
    <row r="2407" spans="1:6">
      <c r="A2407">
        <v>2406</v>
      </c>
      <c r="B2407" s="4">
        <v>41346.134062500001</v>
      </c>
      <c r="C2407">
        <v>1391.1</v>
      </c>
      <c r="D2407">
        <v>61.1</v>
      </c>
      <c r="E2407">
        <v>21.6</v>
      </c>
      <c r="F2407">
        <v>27.3</v>
      </c>
    </row>
    <row r="2408" spans="1:6">
      <c r="A2408">
        <v>2407</v>
      </c>
      <c r="B2408" s="4">
        <v>41346.134236111109</v>
      </c>
      <c r="C2408">
        <v>1391.1</v>
      </c>
      <c r="D2408">
        <v>61.1</v>
      </c>
      <c r="E2408">
        <v>21.8</v>
      </c>
      <c r="F2408">
        <v>27.5</v>
      </c>
    </row>
    <row r="2409" spans="1:6">
      <c r="A2409">
        <v>2408</v>
      </c>
      <c r="B2409" s="4">
        <v>41346.134409722225</v>
      </c>
      <c r="C2409">
        <v>1391.1</v>
      </c>
      <c r="D2409">
        <v>61.1</v>
      </c>
      <c r="E2409">
        <v>21.6</v>
      </c>
      <c r="F2409">
        <v>27.5</v>
      </c>
    </row>
    <row r="2410" spans="1:6">
      <c r="A2410">
        <v>2409</v>
      </c>
      <c r="B2410" s="4">
        <v>41346.134583333333</v>
      </c>
      <c r="C2410">
        <v>1391</v>
      </c>
      <c r="D2410">
        <v>61.1</v>
      </c>
      <c r="E2410">
        <v>21.8</v>
      </c>
      <c r="F2410">
        <v>26.9</v>
      </c>
    </row>
    <row r="2411" spans="1:6">
      <c r="A2411">
        <v>2410</v>
      </c>
      <c r="B2411" s="4">
        <v>41346.134756944448</v>
      </c>
      <c r="C2411">
        <v>1391</v>
      </c>
      <c r="D2411">
        <v>61.1</v>
      </c>
      <c r="E2411">
        <v>21.9</v>
      </c>
      <c r="F2411">
        <v>27.1</v>
      </c>
    </row>
    <row r="2412" spans="1:6">
      <c r="A2412">
        <v>2411</v>
      </c>
      <c r="B2412" s="4">
        <v>41346.134930555556</v>
      </c>
      <c r="C2412">
        <v>1391.1</v>
      </c>
      <c r="D2412">
        <v>61.1</v>
      </c>
      <c r="E2412">
        <v>21.8</v>
      </c>
      <c r="F2412">
        <v>27.4</v>
      </c>
    </row>
    <row r="2413" spans="1:6">
      <c r="A2413">
        <v>2412</v>
      </c>
      <c r="B2413" s="4">
        <v>41346.135104166664</v>
      </c>
      <c r="C2413">
        <v>1391.1</v>
      </c>
      <c r="D2413">
        <v>61.1</v>
      </c>
      <c r="E2413">
        <v>21.6</v>
      </c>
      <c r="F2413">
        <v>27.2</v>
      </c>
    </row>
    <row r="2414" spans="1:6">
      <c r="A2414">
        <v>2413</v>
      </c>
      <c r="B2414" s="4">
        <v>41346.135277777779</v>
      </c>
      <c r="C2414">
        <v>1391.1</v>
      </c>
      <c r="D2414">
        <v>61.1</v>
      </c>
      <c r="E2414">
        <v>21.8</v>
      </c>
      <c r="F2414">
        <v>27.3</v>
      </c>
    </row>
    <row r="2415" spans="1:6">
      <c r="A2415">
        <v>2414</v>
      </c>
      <c r="B2415" s="4">
        <v>41346.135451388887</v>
      </c>
      <c r="C2415">
        <v>1391.1</v>
      </c>
      <c r="D2415">
        <v>61.1</v>
      </c>
      <c r="E2415">
        <v>21.6</v>
      </c>
      <c r="F2415">
        <v>27.1</v>
      </c>
    </row>
    <row r="2416" spans="1:6">
      <c r="A2416">
        <v>2415</v>
      </c>
      <c r="B2416" s="4">
        <v>41346.135625000003</v>
      </c>
      <c r="C2416">
        <v>1391.1</v>
      </c>
      <c r="D2416">
        <v>61.1</v>
      </c>
      <c r="E2416">
        <v>22.1</v>
      </c>
      <c r="F2416">
        <v>27.1</v>
      </c>
    </row>
    <row r="2417" spans="1:6">
      <c r="A2417">
        <v>2416</v>
      </c>
      <c r="B2417" s="4">
        <v>41346.135798611111</v>
      </c>
      <c r="C2417">
        <v>1391.1</v>
      </c>
      <c r="D2417">
        <v>61.1</v>
      </c>
      <c r="E2417">
        <v>21.7</v>
      </c>
      <c r="F2417">
        <v>27.1</v>
      </c>
    </row>
    <row r="2418" spans="1:6">
      <c r="A2418">
        <v>2417</v>
      </c>
      <c r="B2418" s="4">
        <v>41346.135972222219</v>
      </c>
      <c r="C2418">
        <v>1391.1</v>
      </c>
      <c r="D2418">
        <v>61.1</v>
      </c>
      <c r="E2418">
        <v>22.1</v>
      </c>
      <c r="F2418">
        <v>27.1</v>
      </c>
    </row>
    <row r="2419" spans="1:6">
      <c r="A2419">
        <v>2418</v>
      </c>
      <c r="B2419" s="4">
        <v>41346.136145833334</v>
      </c>
      <c r="C2419">
        <v>1391.1</v>
      </c>
      <c r="D2419">
        <v>61.1</v>
      </c>
      <c r="E2419">
        <v>21.7</v>
      </c>
      <c r="F2419">
        <v>27.1</v>
      </c>
    </row>
    <row r="2420" spans="1:6">
      <c r="A2420">
        <v>2419</v>
      </c>
      <c r="B2420" s="4">
        <v>41346.136319444442</v>
      </c>
      <c r="C2420">
        <v>1391.1</v>
      </c>
      <c r="D2420">
        <v>61.1</v>
      </c>
      <c r="E2420">
        <v>21.7</v>
      </c>
      <c r="F2420">
        <v>27.2</v>
      </c>
    </row>
    <row r="2421" spans="1:6">
      <c r="A2421">
        <v>2420</v>
      </c>
      <c r="B2421" s="4">
        <v>41346.136493055557</v>
      </c>
      <c r="C2421">
        <v>1391.1</v>
      </c>
      <c r="D2421">
        <v>61.1</v>
      </c>
      <c r="E2421">
        <v>21.7</v>
      </c>
      <c r="F2421">
        <v>26.9</v>
      </c>
    </row>
    <row r="2422" spans="1:6">
      <c r="A2422">
        <v>2421</v>
      </c>
      <c r="B2422" s="4">
        <v>41346.136666666665</v>
      </c>
      <c r="C2422">
        <v>1391.1</v>
      </c>
      <c r="D2422">
        <v>61.1</v>
      </c>
      <c r="E2422">
        <v>21.8</v>
      </c>
      <c r="F2422">
        <v>26.9</v>
      </c>
    </row>
    <row r="2423" spans="1:6">
      <c r="A2423">
        <v>2422</v>
      </c>
      <c r="B2423" s="4">
        <v>41346.136840277781</v>
      </c>
      <c r="C2423">
        <v>1391.1</v>
      </c>
      <c r="D2423">
        <v>61.1</v>
      </c>
      <c r="E2423">
        <v>21.9</v>
      </c>
      <c r="F2423">
        <v>26.9</v>
      </c>
    </row>
    <row r="2424" spans="1:6">
      <c r="A2424">
        <v>2423</v>
      </c>
      <c r="B2424" s="4">
        <v>41346.137013888889</v>
      </c>
      <c r="C2424">
        <v>1391.2</v>
      </c>
      <c r="D2424">
        <v>61.1</v>
      </c>
      <c r="E2424">
        <v>21.9</v>
      </c>
      <c r="F2424">
        <v>27.1</v>
      </c>
    </row>
    <row r="2425" spans="1:6">
      <c r="A2425">
        <v>2424</v>
      </c>
      <c r="B2425" s="4">
        <v>41346.137187499997</v>
      </c>
      <c r="C2425">
        <v>1391</v>
      </c>
      <c r="D2425">
        <v>61.1</v>
      </c>
      <c r="E2425">
        <v>22.1</v>
      </c>
      <c r="F2425">
        <v>27.1</v>
      </c>
    </row>
    <row r="2426" spans="1:6">
      <c r="A2426">
        <v>2425</v>
      </c>
      <c r="B2426" s="4">
        <v>41346.137361111112</v>
      </c>
      <c r="C2426">
        <v>1390.8</v>
      </c>
      <c r="D2426">
        <v>61.1</v>
      </c>
      <c r="E2426">
        <v>21.9</v>
      </c>
      <c r="F2426">
        <v>27.2</v>
      </c>
    </row>
    <row r="2427" spans="1:6">
      <c r="A2427">
        <v>2426</v>
      </c>
      <c r="B2427" s="4">
        <v>41346.13753472222</v>
      </c>
      <c r="C2427">
        <v>1391.1</v>
      </c>
      <c r="D2427">
        <v>61.1</v>
      </c>
      <c r="E2427">
        <v>21.7</v>
      </c>
      <c r="F2427">
        <v>27.5</v>
      </c>
    </row>
    <row r="2428" spans="1:6">
      <c r="A2428">
        <v>2427</v>
      </c>
      <c r="B2428" s="4">
        <v>41346.137708333335</v>
      </c>
      <c r="C2428">
        <v>1391.1</v>
      </c>
      <c r="D2428">
        <v>61.1</v>
      </c>
      <c r="E2428">
        <v>21.9</v>
      </c>
      <c r="F2428">
        <v>27.1</v>
      </c>
    </row>
    <row r="2429" spans="1:6">
      <c r="A2429">
        <v>2428</v>
      </c>
      <c r="B2429" s="4">
        <v>41346.137881944444</v>
      </c>
      <c r="C2429">
        <v>1391.1</v>
      </c>
      <c r="D2429">
        <v>61.1</v>
      </c>
      <c r="E2429">
        <v>22.1</v>
      </c>
      <c r="F2429">
        <v>27.1</v>
      </c>
    </row>
    <row r="2430" spans="1:6">
      <c r="A2430">
        <v>2429</v>
      </c>
      <c r="B2430" s="4">
        <v>41346.138055555559</v>
      </c>
      <c r="C2430">
        <v>1391.2</v>
      </c>
      <c r="D2430">
        <v>61.1</v>
      </c>
      <c r="E2430">
        <v>21.9</v>
      </c>
      <c r="F2430">
        <v>27.2</v>
      </c>
    </row>
    <row r="2431" spans="1:6">
      <c r="A2431">
        <v>2430</v>
      </c>
      <c r="B2431" s="4">
        <v>41346.138229166667</v>
      </c>
      <c r="C2431">
        <v>1391</v>
      </c>
      <c r="D2431">
        <v>61.1</v>
      </c>
      <c r="E2431">
        <v>22.1</v>
      </c>
      <c r="F2431">
        <v>27.1</v>
      </c>
    </row>
    <row r="2432" spans="1:6">
      <c r="A2432">
        <v>2431</v>
      </c>
      <c r="B2432" s="4">
        <v>41346.138402777775</v>
      </c>
      <c r="C2432">
        <v>1391.1</v>
      </c>
      <c r="D2432">
        <v>61.1</v>
      </c>
      <c r="E2432">
        <v>21.7</v>
      </c>
      <c r="F2432">
        <v>27.7</v>
      </c>
    </row>
    <row r="2433" spans="1:6">
      <c r="A2433">
        <v>2432</v>
      </c>
      <c r="B2433" s="4">
        <v>41346.13857638889</v>
      </c>
      <c r="C2433">
        <v>1391</v>
      </c>
      <c r="D2433">
        <v>61.1</v>
      </c>
      <c r="E2433">
        <v>21.9</v>
      </c>
      <c r="F2433">
        <v>27.4</v>
      </c>
    </row>
    <row r="2434" spans="1:6">
      <c r="A2434">
        <v>2433</v>
      </c>
      <c r="B2434" s="4">
        <v>41346.138749999998</v>
      </c>
      <c r="C2434">
        <v>1391.2</v>
      </c>
      <c r="D2434">
        <v>61.1</v>
      </c>
      <c r="E2434">
        <v>22.1</v>
      </c>
      <c r="F2434">
        <v>27.1</v>
      </c>
    </row>
    <row r="2435" spans="1:6">
      <c r="A2435">
        <v>2434</v>
      </c>
      <c r="B2435" s="4">
        <v>41346.138923611114</v>
      </c>
      <c r="C2435">
        <v>1391</v>
      </c>
      <c r="D2435">
        <v>61.1</v>
      </c>
      <c r="E2435">
        <v>21.9</v>
      </c>
      <c r="F2435">
        <v>27.1</v>
      </c>
    </row>
    <row r="2436" spans="1:6">
      <c r="A2436">
        <v>2435</v>
      </c>
      <c r="B2436" s="4">
        <v>41346.139097222222</v>
      </c>
      <c r="C2436">
        <v>1391.2</v>
      </c>
      <c r="D2436">
        <v>61.1</v>
      </c>
      <c r="E2436">
        <v>21.7</v>
      </c>
      <c r="F2436">
        <v>27.4</v>
      </c>
    </row>
    <row r="2437" spans="1:6">
      <c r="A2437">
        <v>2436</v>
      </c>
      <c r="B2437" s="4">
        <v>41346.139270833337</v>
      </c>
      <c r="C2437">
        <v>1391</v>
      </c>
      <c r="D2437">
        <v>61.1</v>
      </c>
      <c r="E2437">
        <v>21.9</v>
      </c>
      <c r="F2437">
        <v>27.1</v>
      </c>
    </row>
    <row r="2438" spans="1:6">
      <c r="A2438">
        <v>2437</v>
      </c>
      <c r="B2438" s="4">
        <v>41346.139444444445</v>
      </c>
      <c r="C2438">
        <v>1390.8</v>
      </c>
      <c r="D2438">
        <v>61.1</v>
      </c>
      <c r="E2438">
        <v>21.6</v>
      </c>
      <c r="F2438">
        <v>27.4</v>
      </c>
    </row>
    <row r="2439" spans="1:6">
      <c r="A2439">
        <v>2438</v>
      </c>
      <c r="B2439" s="4">
        <v>41346.139618055553</v>
      </c>
      <c r="C2439">
        <v>1390.8</v>
      </c>
      <c r="D2439">
        <v>61.1</v>
      </c>
      <c r="E2439">
        <v>21.6</v>
      </c>
      <c r="F2439">
        <v>27.5</v>
      </c>
    </row>
    <row r="2440" spans="1:6">
      <c r="A2440">
        <v>2439</v>
      </c>
      <c r="B2440" s="4">
        <v>41346.139791666668</v>
      </c>
      <c r="C2440">
        <v>1391</v>
      </c>
      <c r="D2440">
        <v>61.1</v>
      </c>
      <c r="E2440">
        <v>21.7</v>
      </c>
      <c r="F2440">
        <v>27.4</v>
      </c>
    </row>
    <row r="2441" spans="1:6">
      <c r="A2441">
        <v>2440</v>
      </c>
      <c r="B2441" s="4">
        <v>41346.139965277776</v>
      </c>
      <c r="C2441">
        <v>1391.1</v>
      </c>
      <c r="D2441">
        <v>61.1</v>
      </c>
      <c r="E2441">
        <v>21.7</v>
      </c>
      <c r="F2441">
        <v>27.2</v>
      </c>
    </row>
    <row r="2442" spans="1:6">
      <c r="A2442">
        <v>2441</v>
      </c>
      <c r="B2442" s="4">
        <v>41346.140138888892</v>
      </c>
      <c r="C2442">
        <v>1391</v>
      </c>
      <c r="D2442">
        <v>61.1</v>
      </c>
      <c r="E2442">
        <v>21.9</v>
      </c>
      <c r="F2442">
        <v>27.6</v>
      </c>
    </row>
    <row r="2443" spans="1:6">
      <c r="A2443">
        <v>2442</v>
      </c>
      <c r="B2443" s="4">
        <v>41346.1403125</v>
      </c>
      <c r="C2443">
        <v>1391.2</v>
      </c>
      <c r="D2443">
        <v>61.2</v>
      </c>
      <c r="E2443">
        <v>21.7</v>
      </c>
      <c r="F2443">
        <v>27.2</v>
      </c>
    </row>
    <row r="2444" spans="1:6">
      <c r="A2444">
        <v>2443</v>
      </c>
      <c r="B2444" s="4">
        <v>41346.140486111108</v>
      </c>
      <c r="C2444">
        <v>1391.1</v>
      </c>
      <c r="D2444">
        <v>61.1</v>
      </c>
      <c r="E2444">
        <v>21.9</v>
      </c>
      <c r="F2444">
        <v>27.4</v>
      </c>
    </row>
    <row r="2445" spans="1:6">
      <c r="A2445">
        <v>2444</v>
      </c>
      <c r="B2445" s="4">
        <v>41346.140659722223</v>
      </c>
      <c r="C2445">
        <v>1391.1</v>
      </c>
      <c r="D2445">
        <v>61.1</v>
      </c>
      <c r="E2445">
        <v>22.1</v>
      </c>
      <c r="F2445">
        <v>27.6</v>
      </c>
    </row>
    <row r="2446" spans="1:6">
      <c r="A2446">
        <v>2445</v>
      </c>
      <c r="B2446" s="4">
        <v>41346.140833333331</v>
      </c>
      <c r="C2446">
        <v>1391.1</v>
      </c>
      <c r="D2446">
        <v>61.1</v>
      </c>
      <c r="E2446">
        <v>21.7</v>
      </c>
      <c r="F2446">
        <v>27.4</v>
      </c>
    </row>
    <row r="2447" spans="1:6">
      <c r="A2447">
        <v>2446</v>
      </c>
      <c r="B2447" s="4">
        <v>41346.141006944446</v>
      </c>
      <c r="C2447">
        <v>1391.1</v>
      </c>
      <c r="D2447">
        <v>61.2</v>
      </c>
      <c r="E2447">
        <v>21.7</v>
      </c>
      <c r="F2447">
        <v>27.1</v>
      </c>
    </row>
    <row r="2448" spans="1:6">
      <c r="A2448">
        <v>2447</v>
      </c>
      <c r="B2448" s="4">
        <v>41346.141180555554</v>
      </c>
      <c r="C2448">
        <v>1391.2</v>
      </c>
      <c r="D2448">
        <v>61.2</v>
      </c>
      <c r="E2448">
        <v>21.9</v>
      </c>
      <c r="F2448">
        <v>27.1</v>
      </c>
    </row>
    <row r="2449" spans="1:6">
      <c r="A2449">
        <v>2448</v>
      </c>
      <c r="B2449" s="4">
        <v>41346.14135416667</v>
      </c>
      <c r="C2449">
        <v>1391.1</v>
      </c>
      <c r="D2449">
        <v>61.2</v>
      </c>
      <c r="E2449">
        <v>21.9</v>
      </c>
      <c r="F2449">
        <v>27.1</v>
      </c>
    </row>
    <row r="2450" spans="1:6">
      <c r="A2450">
        <v>2449</v>
      </c>
      <c r="B2450" s="4">
        <v>41346.141527777778</v>
      </c>
      <c r="C2450">
        <v>1391.1</v>
      </c>
      <c r="D2450">
        <v>61.2</v>
      </c>
      <c r="E2450">
        <v>21.9</v>
      </c>
      <c r="F2450">
        <v>27.1</v>
      </c>
    </row>
    <row r="2451" spans="1:6">
      <c r="A2451">
        <v>2450</v>
      </c>
      <c r="B2451" s="4">
        <v>41346.141701388886</v>
      </c>
      <c r="C2451">
        <v>1391.2</v>
      </c>
      <c r="D2451">
        <v>61.2</v>
      </c>
      <c r="E2451">
        <v>21.9</v>
      </c>
      <c r="F2451">
        <v>27.5</v>
      </c>
    </row>
    <row r="2452" spans="1:6">
      <c r="A2452">
        <v>2451</v>
      </c>
      <c r="B2452" s="4">
        <v>41346.141875000001</v>
      </c>
      <c r="C2452">
        <v>1391.2</v>
      </c>
      <c r="D2452">
        <v>61.2</v>
      </c>
      <c r="E2452">
        <v>21.7</v>
      </c>
      <c r="F2452">
        <v>27.1</v>
      </c>
    </row>
    <row r="2453" spans="1:6">
      <c r="A2453">
        <v>2452</v>
      </c>
      <c r="B2453" s="4">
        <v>41346.142048611109</v>
      </c>
      <c r="C2453">
        <v>1391.2</v>
      </c>
      <c r="D2453">
        <v>61.2</v>
      </c>
      <c r="E2453">
        <v>21.9</v>
      </c>
      <c r="F2453">
        <v>27.1</v>
      </c>
    </row>
    <row r="2454" spans="1:6">
      <c r="A2454">
        <v>2453</v>
      </c>
      <c r="B2454" s="4">
        <v>41346.142222222225</v>
      </c>
      <c r="C2454">
        <v>1391.1</v>
      </c>
      <c r="D2454">
        <v>61.2</v>
      </c>
      <c r="E2454">
        <v>21.9</v>
      </c>
      <c r="F2454">
        <v>27.1</v>
      </c>
    </row>
    <row r="2455" spans="1:6">
      <c r="A2455">
        <v>2454</v>
      </c>
      <c r="B2455" s="4">
        <v>41346.142395833333</v>
      </c>
      <c r="C2455">
        <v>1391.1</v>
      </c>
      <c r="D2455">
        <v>61.2</v>
      </c>
      <c r="E2455">
        <v>21.8</v>
      </c>
      <c r="F2455">
        <v>27.1</v>
      </c>
    </row>
    <row r="2456" spans="1:6">
      <c r="A2456">
        <v>2455</v>
      </c>
      <c r="B2456" s="4">
        <v>41346.142569444448</v>
      </c>
      <c r="C2456">
        <v>1391.1</v>
      </c>
      <c r="D2456">
        <v>61.2</v>
      </c>
      <c r="E2456">
        <v>22.1</v>
      </c>
      <c r="F2456">
        <v>27.1</v>
      </c>
    </row>
    <row r="2457" spans="1:6">
      <c r="A2457">
        <v>2456</v>
      </c>
      <c r="B2457" s="4">
        <v>41346.142743055556</v>
      </c>
      <c r="C2457">
        <v>1391.5</v>
      </c>
      <c r="D2457">
        <v>61.2</v>
      </c>
      <c r="E2457">
        <v>22.1</v>
      </c>
      <c r="F2457">
        <v>27.4</v>
      </c>
    </row>
    <row r="2458" spans="1:6">
      <c r="A2458">
        <v>2457</v>
      </c>
      <c r="B2458" s="4">
        <v>41346.142916666664</v>
      </c>
      <c r="C2458">
        <v>1391.4</v>
      </c>
      <c r="D2458">
        <v>61.2</v>
      </c>
      <c r="E2458">
        <v>21.9</v>
      </c>
      <c r="F2458">
        <v>27.2</v>
      </c>
    </row>
    <row r="2459" spans="1:6">
      <c r="A2459">
        <v>2458</v>
      </c>
      <c r="B2459" s="4">
        <v>41346.143090277779</v>
      </c>
      <c r="C2459">
        <v>1391.5</v>
      </c>
      <c r="D2459">
        <v>61.2</v>
      </c>
      <c r="E2459">
        <v>21.6</v>
      </c>
      <c r="F2459">
        <v>27.3</v>
      </c>
    </row>
    <row r="2460" spans="1:6">
      <c r="A2460">
        <v>2459</v>
      </c>
      <c r="B2460" s="4">
        <v>41346.143263888887</v>
      </c>
      <c r="C2460">
        <v>1391.5</v>
      </c>
      <c r="D2460">
        <v>61.2</v>
      </c>
      <c r="E2460">
        <v>21.7</v>
      </c>
      <c r="F2460">
        <v>27.2</v>
      </c>
    </row>
    <row r="2461" spans="1:6">
      <c r="A2461">
        <v>2460</v>
      </c>
      <c r="B2461" s="4">
        <v>41346.143437500003</v>
      </c>
      <c r="C2461">
        <v>1391.2</v>
      </c>
      <c r="D2461">
        <v>61.2</v>
      </c>
      <c r="E2461">
        <v>21.8</v>
      </c>
      <c r="F2461">
        <v>27.2</v>
      </c>
    </row>
    <row r="2462" spans="1:6">
      <c r="A2462">
        <v>2461</v>
      </c>
      <c r="B2462" s="4">
        <v>41346.143611111111</v>
      </c>
      <c r="C2462">
        <v>1391.2</v>
      </c>
      <c r="D2462">
        <v>61.2</v>
      </c>
      <c r="E2462">
        <v>21.8</v>
      </c>
      <c r="F2462">
        <v>27.2</v>
      </c>
    </row>
    <row r="2463" spans="1:6">
      <c r="A2463">
        <v>2462</v>
      </c>
      <c r="B2463" s="4">
        <v>41346.143784722219</v>
      </c>
      <c r="C2463">
        <v>1391.5</v>
      </c>
      <c r="D2463">
        <v>61.2</v>
      </c>
      <c r="E2463">
        <v>22.1</v>
      </c>
      <c r="F2463">
        <v>27.4</v>
      </c>
    </row>
    <row r="2464" spans="1:6">
      <c r="A2464">
        <v>2463</v>
      </c>
      <c r="B2464" s="4">
        <v>41346.143958333334</v>
      </c>
      <c r="C2464">
        <v>1391.5</v>
      </c>
      <c r="D2464">
        <v>61.2</v>
      </c>
      <c r="E2464">
        <v>21.9</v>
      </c>
      <c r="F2464">
        <v>27.1</v>
      </c>
    </row>
    <row r="2465" spans="1:6">
      <c r="A2465">
        <v>2464</v>
      </c>
      <c r="B2465" s="4">
        <v>41346.144131944442</v>
      </c>
      <c r="C2465">
        <v>1391.5</v>
      </c>
      <c r="D2465">
        <v>61.2</v>
      </c>
      <c r="E2465">
        <v>21.6</v>
      </c>
      <c r="F2465">
        <v>27.1</v>
      </c>
    </row>
    <row r="2466" spans="1:6">
      <c r="A2466">
        <v>2465</v>
      </c>
      <c r="B2466" s="4">
        <v>41346.144305555557</v>
      </c>
      <c r="C2466">
        <v>1391.5</v>
      </c>
      <c r="D2466">
        <v>61.2</v>
      </c>
      <c r="E2466">
        <v>21.8</v>
      </c>
      <c r="F2466">
        <v>27.1</v>
      </c>
    </row>
    <row r="2467" spans="1:6">
      <c r="A2467">
        <v>2466</v>
      </c>
      <c r="B2467" s="4">
        <v>41346.144479166665</v>
      </c>
      <c r="C2467">
        <v>1391.5</v>
      </c>
      <c r="D2467">
        <v>61.2</v>
      </c>
      <c r="E2467">
        <v>21.8</v>
      </c>
      <c r="F2467">
        <v>27.1</v>
      </c>
    </row>
    <row r="2468" spans="1:6">
      <c r="A2468">
        <v>2467</v>
      </c>
      <c r="B2468" s="4">
        <v>41346.144652777781</v>
      </c>
      <c r="C2468">
        <v>1391.4</v>
      </c>
      <c r="D2468">
        <v>61.2</v>
      </c>
      <c r="E2468">
        <v>21.6</v>
      </c>
      <c r="F2468">
        <v>27.1</v>
      </c>
    </row>
    <row r="2469" spans="1:6">
      <c r="A2469">
        <v>2468</v>
      </c>
      <c r="B2469" s="4">
        <v>41346.144826388889</v>
      </c>
      <c r="C2469">
        <v>1391.2</v>
      </c>
      <c r="D2469">
        <v>61.2</v>
      </c>
      <c r="E2469">
        <v>21.8</v>
      </c>
      <c r="F2469">
        <v>27.3</v>
      </c>
    </row>
    <row r="2470" spans="1:6">
      <c r="A2470">
        <v>2469</v>
      </c>
      <c r="B2470" s="4">
        <v>41346.144999999997</v>
      </c>
      <c r="C2470">
        <v>1391.5</v>
      </c>
      <c r="D2470">
        <v>61.2</v>
      </c>
      <c r="E2470">
        <v>21.8</v>
      </c>
      <c r="F2470">
        <v>27.1</v>
      </c>
    </row>
    <row r="2471" spans="1:6">
      <c r="A2471">
        <v>2470</v>
      </c>
      <c r="B2471" s="4">
        <v>41346.145173611112</v>
      </c>
      <c r="C2471">
        <v>1391.5</v>
      </c>
      <c r="D2471">
        <v>61.2</v>
      </c>
      <c r="E2471">
        <v>21.9</v>
      </c>
      <c r="F2471">
        <v>27.1</v>
      </c>
    </row>
    <row r="2472" spans="1:6">
      <c r="A2472">
        <v>2471</v>
      </c>
      <c r="B2472" s="4">
        <v>41346.14534722222</v>
      </c>
      <c r="C2472">
        <v>1391.5</v>
      </c>
      <c r="D2472">
        <v>61.2</v>
      </c>
      <c r="E2472">
        <v>21.8</v>
      </c>
      <c r="F2472">
        <v>27.1</v>
      </c>
    </row>
    <row r="2473" spans="1:6">
      <c r="A2473">
        <v>2472</v>
      </c>
      <c r="B2473" s="4">
        <v>41346.145520833335</v>
      </c>
      <c r="C2473">
        <v>1391.5</v>
      </c>
      <c r="D2473">
        <v>61.2</v>
      </c>
      <c r="E2473">
        <v>21.8</v>
      </c>
      <c r="F2473">
        <v>27.1</v>
      </c>
    </row>
    <row r="2474" spans="1:6">
      <c r="A2474">
        <v>2473</v>
      </c>
      <c r="B2474" s="4">
        <v>41346.145694444444</v>
      </c>
      <c r="C2474">
        <v>1391.4</v>
      </c>
      <c r="D2474">
        <v>61.2</v>
      </c>
      <c r="E2474">
        <v>21.6</v>
      </c>
      <c r="F2474">
        <v>27.1</v>
      </c>
    </row>
    <row r="2475" spans="1:6">
      <c r="A2475">
        <v>2474</v>
      </c>
      <c r="B2475" s="4">
        <v>41346.145868055559</v>
      </c>
      <c r="C2475">
        <v>1391.5</v>
      </c>
      <c r="D2475">
        <v>61.2</v>
      </c>
      <c r="E2475">
        <v>22.2</v>
      </c>
      <c r="F2475">
        <v>27.2</v>
      </c>
    </row>
    <row r="2476" spans="1:6">
      <c r="A2476">
        <v>2475</v>
      </c>
      <c r="B2476" s="4">
        <v>41346.146041666667</v>
      </c>
      <c r="C2476">
        <v>1391.4</v>
      </c>
      <c r="D2476">
        <v>61.2</v>
      </c>
      <c r="E2476">
        <v>22.1</v>
      </c>
      <c r="F2476">
        <v>27.1</v>
      </c>
    </row>
    <row r="2477" spans="1:6">
      <c r="A2477">
        <v>2476</v>
      </c>
      <c r="B2477" s="4">
        <v>41346.146215277775</v>
      </c>
      <c r="C2477">
        <v>1391.4</v>
      </c>
      <c r="D2477">
        <v>61.2</v>
      </c>
      <c r="E2477">
        <v>22.1</v>
      </c>
      <c r="F2477">
        <v>27.1</v>
      </c>
    </row>
    <row r="2478" spans="1:6">
      <c r="A2478">
        <v>2477</v>
      </c>
      <c r="B2478" s="4">
        <v>41346.14638888889</v>
      </c>
      <c r="C2478">
        <v>1391.2</v>
      </c>
      <c r="D2478">
        <v>61.2</v>
      </c>
      <c r="E2478">
        <v>21.9</v>
      </c>
      <c r="F2478">
        <v>27.2</v>
      </c>
    </row>
    <row r="2479" spans="1:6">
      <c r="A2479">
        <v>2478</v>
      </c>
      <c r="B2479" s="4">
        <v>41346.146562499998</v>
      </c>
      <c r="C2479">
        <v>1391.1</v>
      </c>
      <c r="D2479">
        <v>61.2</v>
      </c>
      <c r="E2479">
        <v>21.9</v>
      </c>
      <c r="F2479">
        <v>27.2</v>
      </c>
    </row>
    <row r="2480" spans="1:6">
      <c r="A2480">
        <v>2479</v>
      </c>
      <c r="B2480" s="4">
        <v>41346.146736111114</v>
      </c>
      <c r="C2480">
        <v>1391.1</v>
      </c>
      <c r="D2480">
        <v>61.2</v>
      </c>
      <c r="E2480">
        <v>21.8</v>
      </c>
      <c r="F2480">
        <v>27.2</v>
      </c>
    </row>
    <row r="2481" spans="1:6">
      <c r="A2481">
        <v>2480</v>
      </c>
      <c r="B2481" s="4">
        <v>41346.146909722222</v>
      </c>
      <c r="C2481">
        <v>1391.1</v>
      </c>
      <c r="D2481">
        <v>61.2</v>
      </c>
      <c r="E2481">
        <v>21.8</v>
      </c>
      <c r="F2481">
        <v>27.2</v>
      </c>
    </row>
    <row r="2482" spans="1:6">
      <c r="A2482">
        <v>2481</v>
      </c>
      <c r="B2482" s="4">
        <v>41346.147083333337</v>
      </c>
      <c r="C2482">
        <v>1391.1</v>
      </c>
      <c r="D2482">
        <v>61.2</v>
      </c>
      <c r="E2482">
        <v>21.9</v>
      </c>
      <c r="F2482">
        <v>27.1</v>
      </c>
    </row>
    <row r="2483" spans="1:6">
      <c r="A2483">
        <v>2482</v>
      </c>
      <c r="B2483" s="4">
        <v>41346.147256944445</v>
      </c>
      <c r="C2483">
        <v>1391.5</v>
      </c>
      <c r="D2483">
        <v>61.2</v>
      </c>
      <c r="E2483">
        <v>21.8</v>
      </c>
      <c r="F2483">
        <v>27.2</v>
      </c>
    </row>
    <row r="2484" spans="1:6">
      <c r="A2484">
        <v>2483</v>
      </c>
      <c r="B2484" s="4">
        <v>41346.147430555553</v>
      </c>
      <c r="C2484">
        <v>1391.6</v>
      </c>
      <c r="D2484">
        <v>61.2</v>
      </c>
      <c r="E2484">
        <v>22.1</v>
      </c>
      <c r="F2484">
        <v>27.1</v>
      </c>
    </row>
    <row r="2485" spans="1:6">
      <c r="A2485">
        <v>2484</v>
      </c>
      <c r="B2485" s="4">
        <v>41346.147604166668</v>
      </c>
      <c r="C2485">
        <v>1391.5</v>
      </c>
      <c r="D2485">
        <v>61.2</v>
      </c>
      <c r="E2485">
        <v>21.9</v>
      </c>
      <c r="F2485">
        <v>27.1</v>
      </c>
    </row>
    <row r="2486" spans="1:6">
      <c r="A2486">
        <v>2485</v>
      </c>
      <c r="B2486" s="4">
        <v>41346.147777777776</v>
      </c>
      <c r="C2486">
        <v>1391.6</v>
      </c>
      <c r="D2486">
        <v>61.2</v>
      </c>
      <c r="E2486">
        <v>21.8</v>
      </c>
      <c r="F2486">
        <v>27.1</v>
      </c>
    </row>
    <row r="2487" spans="1:6">
      <c r="A2487">
        <v>2486</v>
      </c>
      <c r="B2487" s="4">
        <v>41346.147951388892</v>
      </c>
      <c r="C2487">
        <v>1391.6</v>
      </c>
      <c r="D2487">
        <v>61.2</v>
      </c>
      <c r="E2487">
        <v>21.6</v>
      </c>
      <c r="F2487">
        <v>27.1</v>
      </c>
    </row>
    <row r="2488" spans="1:6">
      <c r="A2488">
        <v>2487</v>
      </c>
      <c r="B2488" s="4">
        <v>41346.148125</v>
      </c>
      <c r="C2488">
        <v>1391.6</v>
      </c>
      <c r="D2488">
        <v>61.2</v>
      </c>
      <c r="E2488">
        <v>21.8</v>
      </c>
      <c r="F2488">
        <v>27.5</v>
      </c>
    </row>
    <row r="2489" spans="1:6">
      <c r="A2489">
        <v>2488</v>
      </c>
      <c r="B2489" s="4">
        <v>41346.148298611108</v>
      </c>
      <c r="C2489">
        <v>1391.5</v>
      </c>
      <c r="D2489">
        <v>61.2</v>
      </c>
      <c r="E2489">
        <v>21.6</v>
      </c>
      <c r="F2489">
        <v>27.1</v>
      </c>
    </row>
    <row r="2490" spans="1:6">
      <c r="A2490">
        <v>2489</v>
      </c>
      <c r="B2490" s="4">
        <v>41346.148472222223</v>
      </c>
      <c r="C2490">
        <v>1391.6</v>
      </c>
      <c r="D2490">
        <v>61.2</v>
      </c>
      <c r="E2490">
        <v>21.8</v>
      </c>
      <c r="F2490">
        <v>27.1</v>
      </c>
    </row>
    <row r="2491" spans="1:6">
      <c r="A2491">
        <v>2490</v>
      </c>
      <c r="B2491" s="4">
        <v>41346.148645833331</v>
      </c>
      <c r="C2491">
        <v>1391.5</v>
      </c>
      <c r="D2491">
        <v>61.2</v>
      </c>
      <c r="E2491">
        <v>21.6</v>
      </c>
      <c r="F2491">
        <v>27.1</v>
      </c>
    </row>
    <row r="2492" spans="1:6">
      <c r="A2492">
        <v>2491</v>
      </c>
      <c r="B2492" s="4">
        <v>41346.148819444446</v>
      </c>
      <c r="C2492">
        <v>1391.3</v>
      </c>
      <c r="D2492">
        <v>61.2</v>
      </c>
      <c r="E2492">
        <v>21.9</v>
      </c>
      <c r="F2492">
        <v>27.1</v>
      </c>
    </row>
    <row r="2493" spans="1:6">
      <c r="A2493">
        <v>2492</v>
      </c>
      <c r="B2493" s="4">
        <v>41346.148993055554</v>
      </c>
      <c r="C2493">
        <v>1391.6</v>
      </c>
      <c r="D2493">
        <v>61.2</v>
      </c>
      <c r="E2493">
        <v>21.8</v>
      </c>
      <c r="F2493">
        <v>27.1</v>
      </c>
    </row>
    <row r="2494" spans="1:6">
      <c r="A2494">
        <v>2493</v>
      </c>
      <c r="B2494" s="4">
        <v>41346.14916666667</v>
      </c>
      <c r="C2494">
        <v>1391.6</v>
      </c>
      <c r="D2494">
        <v>61.2</v>
      </c>
      <c r="E2494">
        <v>21.6</v>
      </c>
      <c r="F2494">
        <v>27.5</v>
      </c>
    </row>
    <row r="2495" spans="1:6">
      <c r="A2495">
        <v>2494</v>
      </c>
      <c r="B2495" s="4">
        <v>41346.149340277778</v>
      </c>
      <c r="C2495">
        <v>1391.5</v>
      </c>
      <c r="D2495">
        <v>61.2</v>
      </c>
      <c r="E2495">
        <v>21.6</v>
      </c>
      <c r="F2495">
        <v>27.2</v>
      </c>
    </row>
    <row r="2496" spans="1:6">
      <c r="A2496">
        <v>2495</v>
      </c>
      <c r="B2496" s="4">
        <v>41346.149513888886</v>
      </c>
      <c r="C2496">
        <v>1391.5</v>
      </c>
      <c r="D2496">
        <v>61.2</v>
      </c>
      <c r="E2496">
        <v>21.8</v>
      </c>
      <c r="F2496">
        <v>27.2</v>
      </c>
    </row>
    <row r="2497" spans="1:6">
      <c r="A2497">
        <v>2496</v>
      </c>
      <c r="B2497" s="4">
        <v>41346.149687500001</v>
      </c>
      <c r="C2497">
        <v>1391.3</v>
      </c>
      <c r="D2497">
        <v>61.2</v>
      </c>
      <c r="E2497">
        <v>21.8</v>
      </c>
      <c r="F2497">
        <v>27.1</v>
      </c>
    </row>
    <row r="2498" spans="1:6">
      <c r="A2498">
        <v>2497</v>
      </c>
      <c r="B2498" s="4">
        <v>41346.149861111109</v>
      </c>
      <c r="C2498">
        <v>1391.5</v>
      </c>
      <c r="D2498">
        <v>61.2</v>
      </c>
      <c r="E2498">
        <v>21.9</v>
      </c>
      <c r="F2498">
        <v>27.2</v>
      </c>
    </row>
    <row r="2499" spans="1:6">
      <c r="A2499">
        <v>2498</v>
      </c>
      <c r="B2499" s="4">
        <v>41346.150034722225</v>
      </c>
      <c r="C2499">
        <v>1391.5</v>
      </c>
      <c r="D2499">
        <v>61.2</v>
      </c>
      <c r="E2499">
        <v>21.8</v>
      </c>
      <c r="F2499">
        <v>27.7</v>
      </c>
    </row>
    <row r="2500" spans="1:6">
      <c r="A2500">
        <v>2499</v>
      </c>
      <c r="B2500" s="4">
        <v>41346.150208333333</v>
      </c>
      <c r="C2500">
        <v>1391.6</v>
      </c>
      <c r="D2500">
        <v>61.2</v>
      </c>
      <c r="E2500">
        <v>21.6</v>
      </c>
      <c r="F2500">
        <v>27.5</v>
      </c>
    </row>
    <row r="2501" spans="1:6">
      <c r="A2501">
        <v>2500</v>
      </c>
      <c r="B2501" s="4">
        <v>41346.150381944448</v>
      </c>
      <c r="C2501">
        <v>1391.5</v>
      </c>
      <c r="D2501">
        <v>61.2</v>
      </c>
      <c r="E2501">
        <v>21.6</v>
      </c>
      <c r="F2501">
        <v>27.1</v>
      </c>
    </row>
    <row r="2502" spans="1:6">
      <c r="A2502">
        <v>2501</v>
      </c>
      <c r="B2502" s="4">
        <v>41346.150555555556</v>
      </c>
      <c r="C2502">
        <v>1391.6</v>
      </c>
      <c r="D2502">
        <v>61.2</v>
      </c>
      <c r="E2502">
        <v>21.8</v>
      </c>
      <c r="F2502">
        <v>27.2</v>
      </c>
    </row>
    <row r="2503" spans="1:6">
      <c r="A2503">
        <v>2502</v>
      </c>
      <c r="B2503" s="4">
        <v>41346.150729166664</v>
      </c>
      <c r="C2503">
        <v>1391.6</v>
      </c>
      <c r="D2503">
        <v>61.2</v>
      </c>
      <c r="E2503">
        <v>21.8</v>
      </c>
      <c r="F2503">
        <v>27.1</v>
      </c>
    </row>
    <row r="2504" spans="1:6">
      <c r="A2504">
        <v>2503</v>
      </c>
      <c r="B2504" s="4">
        <v>41346.150902777779</v>
      </c>
      <c r="C2504">
        <v>1391.7</v>
      </c>
      <c r="D2504">
        <v>61.3</v>
      </c>
      <c r="E2504">
        <v>21.9</v>
      </c>
      <c r="F2504">
        <v>27.2</v>
      </c>
    </row>
    <row r="2505" spans="1:6">
      <c r="A2505">
        <v>2504</v>
      </c>
      <c r="B2505" s="4">
        <v>41346.151076388887</v>
      </c>
      <c r="C2505">
        <v>1391.8</v>
      </c>
      <c r="D2505">
        <v>61.3</v>
      </c>
      <c r="E2505">
        <v>21.8</v>
      </c>
      <c r="F2505">
        <v>27.1</v>
      </c>
    </row>
    <row r="2506" spans="1:6">
      <c r="A2506">
        <v>2505</v>
      </c>
      <c r="B2506" s="4">
        <v>41346.151250000003</v>
      </c>
      <c r="C2506">
        <v>1391.7</v>
      </c>
      <c r="D2506">
        <v>61.3</v>
      </c>
      <c r="E2506">
        <v>21.6</v>
      </c>
      <c r="F2506">
        <v>27.5</v>
      </c>
    </row>
    <row r="2507" spans="1:6">
      <c r="A2507">
        <v>2506</v>
      </c>
      <c r="B2507" s="4">
        <v>41346.151423611111</v>
      </c>
      <c r="C2507">
        <v>1391.8</v>
      </c>
      <c r="D2507">
        <v>61.2</v>
      </c>
      <c r="E2507">
        <v>21.8</v>
      </c>
      <c r="F2507">
        <v>27.1</v>
      </c>
    </row>
    <row r="2508" spans="1:6">
      <c r="A2508">
        <v>2507</v>
      </c>
      <c r="B2508" s="4">
        <v>41346.151597222219</v>
      </c>
      <c r="C2508">
        <v>1391.5</v>
      </c>
      <c r="D2508">
        <v>61.2</v>
      </c>
      <c r="E2508">
        <v>21.6</v>
      </c>
      <c r="F2508">
        <v>27.1</v>
      </c>
    </row>
    <row r="2509" spans="1:6">
      <c r="A2509">
        <v>2508</v>
      </c>
      <c r="B2509" s="4">
        <v>41346.151770833334</v>
      </c>
      <c r="C2509">
        <v>1391.9</v>
      </c>
      <c r="D2509">
        <v>61.2</v>
      </c>
      <c r="E2509">
        <v>21.8</v>
      </c>
      <c r="F2509">
        <v>27.2</v>
      </c>
    </row>
    <row r="2510" spans="1:6">
      <c r="A2510">
        <v>2509</v>
      </c>
      <c r="B2510" s="4">
        <v>41346.151944444442</v>
      </c>
      <c r="C2510">
        <v>1391.7</v>
      </c>
      <c r="D2510">
        <v>61.3</v>
      </c>
      <c r="E2510">
        <v>21.6</v>
      </c>
      <c r="F2510">
        <v>27.2</v>
      </c>
    </row>
    <row r="2511" spans="1:6">
      <c r="A2511">
        <v>2510</v>
      </c>
      <c r="B2511" s="4">
        <v>41346.152118055557</v>
      </c>
      <c r="C2511">
        <v>1391.8</v>
      </c>
      <c r="D2511">
        <v>61.2</v>
      </c>
      <c r="E2511">
        <v>21.8</v>
      </c>
      <c r="F2511">
        <v>27.1</v>
      </c>
    </row>
    <row r="2512" spans="1:6">
      <c r="A2512">
        <v>2511</v>
      </c>
      <c r="B2512" s="4">
        <v>41346.152291666665</v>
      </c>
      <c r="C2512">
        <v>1391.8</v>
      </c>
      <c r="D2512">
        <v>61.2</v>
      </c>
      <c r="E2512">
        <v>21.9</v>
      </c>
      <c r="F2512">
        <v>27.2</v>
      </c>
    </row>
    <row r="2513" spans="1:6">
      <c r="A2513">
        <v>2512</v>
      </c>
      <c r="B2513" s="4">
        <v>41346.152465277781</v>
      </c>
      <c r="C2513">
        <v>1391.6</v>
      </c>
      <c r="D2513">
        <v>61.3</v>
      </c>
      <c r="E2513">
        <v>21.6</v>
      </c>
      <c r="F2513">
        <v>27.1</v>
      </c>
    </row>
    <row r="2514" spans="1:6">
      <c r="A2514">
        <v>2513</v>
      </c>
      <c r="B2514" s="4">
        <v>41346.152638888889</v>
      </c>
      <c r="C2514">
        <v>1391.8</v>
      </c>
      <c r="D2514">
        <v>61.3</v>
      </c>
      <c r="E2514">
        <v>21.9</v>
      </c>
      <c r="F2514">
        <v>27.2</v>
      </c>
    </row>
    <row r="2515" spans="1:6">
      <c r="A2515">
        <v>2514</v>
      </c>
      <c r="B2515" s="4">
        <v>41346.152812499997</v>
      </c>
      <c r="C2515">
        <v>1391.9</v>
      </c>
      <c r="D2515">
        <v>61.2</v>
      </c>
      <c r="E2515">
        <v>21.6</v>
      </c>
      <c r="F2515">
        <v>27.2</v>
      </c>
    </row>
    <row r="2516" spans="1:6">
      <c r="A2516">
        <v>2515</v>
      </c>
      <c r="B2516" s="4">
        <v>41346.152986111112</v>
      </c>
      <c r="C2516">
        <v>1392</v>
      </c>
      <c r="D2516">
        <v>61.3</v>
      </c>
      <c r="E2516">
        <v>21.8</v>
      </c>
      <c r="F2516">
        <v>27.2</v>
      </c>
    </row>
    <row r="2517" spans="1:6">
      <c r="A2517">
        <v>2516</v>
      </c>
      <c r="B2517" s="4">
        <v>41346.15315972222</v>
      </c>
      <c r="C2517">
        <v>1391.8</v>
      </c>
      <c r="D2517">
        <v>61.2</v>
      </c>
      <c r="E2517">
        <v>21.7</v>
      </c>
      <c r="F2517">
        <v>27.2</v>
      </c>
    </row>
    <row r="2518" spans="1:6">
      <c r="A2518">
        <v>2517</v>
      </c>
      <c r="B2518" s="4">
        <v>41346.153333333335</v>
      </c>
      <c r="C2518">
        <v>1391.8</v>
      </c>
      <c r="D2518">
        <v>61.2</v>
      </c>
      <c r="E2518">
        <v>21.8</v>
      </c>
      <c r="F2518">
        <v>27.2</v>
      </c>
    </row>
    <row r="2519" spans="1:6">
      <c r="A2519">
        <v>2518</v>
      </c>
      <c r="B2519" s="4">
        <v>41346.153506944444</v>
      </c>
      <c r="C2519">
        <v>1392</v>
      </c>
      <c r="D2519">
        <v>61.2</v>
      </c>
      <c r="E2519">
        <v>21.9</v>
      </c>
      <c r="F2519">
        <v>27.2</v>
      </c>
    </row>
    <row r="2520" spans="1:6">
      <c r="A2520">
        <v>2519</v>
      </c>
      <c r="B2520" s="4">
        <v>41346.153680555559</v>
      </c>
      <c r="C2520">
        <v>1391.6</v>
      </c>
      <c r="D2520">
        <v>61.2</v>
      </c>
      <c r="E2520">
        <v>21.8</v>
      </c>
      <c r="F2520">
        <v>27.1</v>
      </c>
    </row>
    <row r="2521" spans="1:6">
      <c r="A2521">
        <v>2520</v>
      </c>
      <c r="B2521" s="4">
        <v>41346.153854166667</v>
      </c>
      <c r="C2521">
        <v>1391.9</v>
      </c>
      <c r="D2521">
        <v>61.3</v>
      </c>
      <c r="E2521">
        <v>22.2</v>
      </c>
      <c r="F2521">
        <v>27.2</v>
      </c>
    </row>
    <row r="2522" spans="1:6">
      <c r="A2522">
        <v>2521</v>
      </c>
      <c r="B2522" s="4">
        <v>41346.154027777775</v>
      </c>
      <c r="C2522">
        <v>1391.8</v>
      </c>
      <c r="D2522">
        <v>61.3</v>
      </c>
      <c r="E2522">
        <v>21.9</v>
      </c>
      <c r="F2522">
        <v>27.2</v>
      </c>
    </row>
    <row r="2523" spans="1:6">
      <c r="A2523">
        <v>2522</v>
      </c>
      <c r="B2523" s="4">
        <v>41346.15420138889</v>
      </c>
      <c r="C2523">
        <v>1391.8</v>
      </c>
      <c r="D2523">
        <v>61.2</v>
      </c>
      <c r="E2523">
        <v>21.8</v>
      </c>
      <c r="F2523">
        <v>27.1</v>
      </c>
    </row>
    <row r="2524" spans="1:6">
      <c r="A2524">
        <v>2523</v>
      </c>
      <c r="B2524" s="4">
        <v>41346.154374999998</v>
      </c>
      <c r="C2524">
        <v>1392</v>
      </c>
      <c r="D2524">
        <v>61.3</v>
      </c>
      <c r="E2524">
        <v>21.8</v>
      </c>
      <c r="F2524">
        <v>27.2</v>
      </c>
    </row>
    <row r="2525" spans="1:6">
      <c r="A2525">
        <v>2524</v>
      </c>
      <c r="B2525" s="4">
        <v>41346.154548611114</v>
      </c>
      <c r="C2525">
        <v>1392.1</v>
      </c>
      <c r="D2525">
        <v>61.2</v>
      </c>
      <c r="E2525">
        <v>21.8</v>
      </c>
      <c r="F2525">
        <v>27.2</v>
      </c>
    </row>
    <row r="2526" spans="1:6">
      <c r="A2526">
        <v>2525</v>
      </c>
      <c r="B2526" s="4">
        <v>41346.154722222222</v>
      </c>
      <c r="C2526">
        <v>1391.8</v>
      </c>
      <c r="D2526">
        <v>61.2</v>
      </c>
      <c r="E2526">
        <v>21.6</v>
      </c>
      <c r="F2526">
        <v>27.2</v>
      </c>
    </row>
    <row r="2527" spans="1:6">
      <c r="A2527">
        <v>2526</v>
      </c>
      <c r="B2527" s="4">
        <v>41346.154895833337</v>
      </c>
      <c r="C2527">
        <v>1391.6</v>
      </c>
      <c r="D2527">
        <v>61.2</v>
      </c>
      <c r="E2527">
        <v>22.2</v>
      </c>
      <c r="F2527">
        <v>27.2</v>
      </c>
    </row>
    <row r="2528" spans="1:6">
      <c r="A2528">
        <v>2527</v>
      </c>
      <c r="B2528" s="4">
        <v>41346.155069444445</v>
      </c>
      <c r="C2528">
        <v>1392.1</v>
      </c>
      <c r="D2528">
        <v>61.2</v>
      </c>
      <c r="E2528">
        <v>21.6</v>
      </c>
      <c r="F2528">
        <v>27.2</v>
      </c>
    </row>
    <row r="2529" spans="1:6">
      <c r="A2529">
        <v>2528</v>
      </c>
      <c r="B2529" s="4">
        <v>41346.155243055553</v>
      </c>
      <c r="C2529">
        <v>1391.8</v>
      </c>
      <c r="D2529">
        <v>61.2</v>
      </c>
      <c r="E2529">
        <v>21.8</v>
      </c>
      <c r="F2529">
        <v>27.3</v>
      </c>
    </row>
    <row r="2530" spans="1:6">
      <c r="A2530">
        <v>2529</v>
      </c>
      <c r="B2530" s="4">
        <v>41346.155416666668</v>
      </c>
      <c r="C2530">
        <v>1391.8</v>
      </c>
      <c r="D2530">
        <v>61.2</v>
      </c>
      <c r="E2530">
        <v>21.9</v>
      </c>
      <c r="F2530">
        <v>27.2</v>
      </c>
    </row>
    <row r="2531" spans="1:6">
      <c r="A2531">
        <v>2530</v>
      </c>
      <c r="B2531" s="4">
        <v>41346.155590277776</v>
      </c>
      <c r="C2531">
        <v>1392.1</v>
      </c>
      <c r="D2531">
        <v>61.2</v>
      </c>
      <c r="E2531">
        <v>21.7</v>
      </c>
      <c r="F2531">
        <v>27.2</v>
      </c>
    </row>
    <row r="2532" spans="1:6">
      <c r="A2532">
        <v>2531</v>
      </c>
      <c r="B2532" s="4">
        <v>41346.155763888892</v>
      </c>
      <c r="C2532">
        <v>1391.8</v>
      </c>
      <c r="D2532">
        <v>61.2</v>
      </c>
      <c r="E2532">
        <v>22.1</v>
      </c>
      <c r="F2532">
        <v>27.2</v>
      </c>
    </row>
    <row r="2533" spans="1:6">
      <c r="A2533">
        <v>2532</v>
      </c>
      <c r="B2533" s="4">
        <v>41346.1559375</v>
      </c>
      <c r="C2533">
        <v>1392</v>
      </c>
      <c r="D2533">
        <v>61.2</v>
      </c>
      <c r="E2533">
        <v>21.6</v>
      </c>
      <c r="F2533">
        <v>27.2</v>
      </c>
    </row>
    <row r="2534" spans="1:6">
      <c r="A2534">
        <v>2533</v>
      </c>
      <c r="B2534" s="4">
        <v>41346.156111111108</v>
      </c>
      <c r="C2534">
        <v>1392</v>
      </c>
      <c r="D2534">
        <v>61.2</v>
      </c>
      <c r="E2534">
        <v>21.8</v>
      </c>
      <c r="F2534">
        <v>27.2</v>
      </c>
    </row>
    <row r="2535" spans="1:6">
      <c r="A2535">
        <v>2534</v>
      </c>
      <c r="B2535" s="4">
        <v>41346.156284722223</v>
      </c>
      <c r="C2535">
        <v>1392.1</v>
      </c>
      <c r="D2535">
        <v>61.2</v>
      </c>
      <c r="E2535">
        <v>21.6</v>
      </c>
      <c r="F2535">
        <v>27.2</v>
      </c>
    </row>
    <row r="2536" spans="1:6">
      <c r="A2536">
        <v>2535</v>
      </c>
      <c r="B2536" s="4">
        <v>41346.156458333331</v>
      </c>
      <c r="C2536">
        <v>1392.1</v>
      </c>
      <c r="D2536">
        <v>61.2</v>
      </c>
      <c r="E2536">
        <v>21.9</v>
      </c>
      <c r="F2536">
        <v>27.2</v>
      </c>
    </row>
    <row r="2537" spans="1:6">
      <c r="A2537">
        <v>2536</v>
      </c>
      <c r="B2537" s="4">
        <v>41346.156631944446</v>
      </c>
      <c r="C2537">
        <v>1392</v>
      </c>
      <c r="D2537">
        <v>61.2</v>
      </c>
      <c r="E2537">
        <v>21.6</v>
      </c>
      <c r="F2537">
        <v>27.2</v>
      </c>
    </row>
    <row r="2538" spans="1:6">
      <c r="A2538">
        <v>2537</v>
      </c>
      <c r="B2538" s="4">
        <v>41346.156805555554</v>
      </c>
      <c r="C2538">
        <v>1392.1</v>
      </c>
      <c r="D2538">
        <v>61.2</v>
      </c>
      <c r="E2538">
        <v>21.7</v>
      </c>
      <c r="F2538">
        <v>27.1</v>
      </c>
    </row>
    <row r="2539" spans="1:6">
      <c r="A2539">
        <v>2538</v>
      </c>
      <c r="B2539" s="4">
        <v>41346.15697916667</v>
      </c>
      <c r="C2539">
        <v>1392.1</v>
      </c>
      <c r="D2539">
        <v>61.2</v>
      </c>
      <c r="E2539">
        <v>21.9</v>
      </c>
      <c r="F2539">
        <v>27.2</v>
      </c>
    </row>
    <row r="2540" spans="1:6">
      <c r="A2540">
        <v>2539</v>
      </c>
      <c r="B2540" s="4">
        <v>41346.157152777778</v>
      </c>
      <c r="C2540">
        <v>1391.6</v>
      </c>
      <c r="D2540">
        <v>61.1</v>
      </c>
      <c r="E2540">
        <v>21.6</v>
      </c>
      <c r="F2540">
        <v>27.2</v>
      </c>
    </row>
    <row r="2541" spans="1:6">
      <c r="A2541">
        <v>2540</v>
      </c>
      <c r="B2541" s="4">
        <v>41346.157326388886</v>
      </c>
      <c r="C2541">
        <v>1391.6</v>
      </c>
      <c r="D2541">
        <v>61.3</v>
      </c>
      <c r="E2541">
        <v>21.6</v>
      </c>
      <c r="F2541">
        <v>27.3</v>
      </c>
    </row>
    <row r="2542" spans="1:6">
      <c r="A2542">
        <v>2541</v>
      </c>
      <c r="B2542" s="4">
        <v>41346.157500000001</v>
      </c>
      <c r="C2542">
        <v>1391.8</v>
      </c>
      <c r="D2542">
        <v>61.3</v>
      </c>
      <c r="E2542">
        <v>21.6</v>
      </c>
      <c r="F2542">
        <v>27.2</v>
      </c>
    </row>
    <row r="2543" spans="1:6">
      <c r="A2543">
        <v>2542</v>
      </c>
      <c r="B2543" s="4">
        <v>41346.157673611109</v>
      </c>
      <c r="C2543">
        <v>1391.7</v>
      </c>
      <c r="D2543">
        <v>61.1</v>
      </c>
      <c r="E2543">
        <v>21.8</v>
      </c>
      <c r="F2543">
        <v>27.2</v>
      </c>
    </row>
    <row r="2544" spans="1:6">
      <c r="A2544">
        <v>2543</v>
      </c>
      <c r="B2544" s="4">
        <v>41346.157847222225</v>
      </c>
      <c r="C2544">
        <v>1391.7</v>
      </c>
      <c r="D2544">
        <v>61.2</v>
      </c>
      <c r="E2544">
        <v>21.6</v>
      </c>
      <c r="F2544">
        <v>27.2</v>
      </c>
    </row>
    <row r="2545" spans="1:6">
      <c r="A2545">
        <v>2544</v>
      </c>
      <c r="B2545" s="4">
        <v>41346.158020833333</v>
      </c>
      <c r="C2545">
        <v>1391.7</v>
      </c>
      <c r="D2545">
        <v>61.2</v>
      </c>
      <c r="E2545">
        <v>21.6</v>
      </c>
      <c r="F2545">
        <v>27.2</v>
      </c>
    </row>
    <row r="2546" spans="1:6">
      <c r="A2546">
        <v>2545</v>
      </c>
      <c r="B2546" s="4">
        <v>41346.158194444448</v>
      </c>
      <c r="C2546">
        <v>1391.8</v>
      </c>
      <c r="D2546">
        <v>61.2</v>
      </c>
      <c r="E2546">
        <v>21.9</v>
      </c>
      <c r="F2546">
        <v>27.2</v>
      </c>
    </row>
    <row r="2547" spans="1:6">
      <c r="A2547">
        <v>2546</v>
      </c>
      <c r="B2547" s="4">
        <v>41346.158368055556</v>
      </c>
      <c r="C2547">
        <v>1391.8</v>
      </c>
      <c r="D2547">
        <v>61.3</v>
      </c>
      <c r="E2547">
        <v>21.6</v>
      </c>
      <c r="F2547">
        <v>27.3</v>
      </c>
    </row>
    <row r="2548" spans="1:6">
      <c r="A2548">
        <v>2547</v>
      </c>
      <c r="B2548" s="4">
        <v>41346.158541666664</v>
      </c>
      <c r="C2548">
        <v>1392</v>
      </c>
      <c r="D2548">
        <v>61.1</v>
      </c>
      <c r="E2548">
        <v>21.8</v>
      </c>
      <c r="F2548">
        <v>27.2</v>
      </c>
    </row>
    <row r="2549" spans="1:6">
      <c r="A2549">
        <v>2548</v>
      </c>
      <c r="B2549" s="4">
        <v>41346.158715277779</v>
      </c>
      <c r="C2549">
        <v>1391.8</v>
      </c>
      <c r="D2549">
        <v>61.1</v>
      </c>
      <c r="E2549">
        <v>21.6</v>
      </c>
      <c r="F2549">
        <v>27.2</v>
      </c>
    </row>
    <row r="2550" spans="1:6">
      <c r="A2550">
        <v>2549</v>
      </c>
      <c r="B2550" s="4">
        <v>41346.158888888887</v>
      </c>
      <c r="C2550">
        <v>1391.7</v>
      </c>
      <c r="D2550">
        <v>61.1</v>
      </c>
      <c r="E2550">
        <v>21.8</v>
      </c>
      <c r="F2550">
        <v>27.2</v>
      </c>
    </row>
    <row r="2551" spans="1:6">
      <c r="A2551">
        <v>2550</v>
      </c>
      <c r="B2551" s="4">
        <v>41346.159062500003</v>
      </c>
      <c r="C2551">
        <v>1391.8</v>
      </c>
      <c r="D2551">
        <v>61.2</v>
      </c>
      <c r="E2551">
        <v>21.6</v>
      </c>
      <c r="F2551">
        <v>27.2</v>
      </c>
    </row>
    <row r="2552" spans="1:6">
      <c r="A2552">
        <v>2551</v>
      </c>
      <c r="B2552" s="4">
        <v>41346.159236111111</v>
      </c>
      <c r="C2552">
        <v>1391.7</v>
      </c>
      <c r="D2552">
        <v>60.8</v>
      </c>
      <c r="E2552">
        <v>21.9</v>
      </c>
      <c r="F2552">
        <v>27.1</v>
      </c>
    </row>
    <row r="2553" spans="1:6">
      <c r="A2553">
        <v>2552</v>
      </c>
      <c r="B2553" s="4">
        <v>41346.159409722219</v>
      </c>
      <c r="C2553">
        <v>1391.7</v>
      </c>
      <c r="D2553">
        <v>61.2</v>
      </c>
      <c r="E2553">
        <v>21.9</v>
      </c>
      <c r="F2553">
        <v>27.2</v>
      </c>
    </row>
    <row r="2554" spans="1:6">
      <c r="A2554">
        <v>2553</v>
      </c>
      <c r="B2554" s="4">
        <v>41346.159583333334</v>
      </c>
      <c r="C2554">
        <v>1391.7</v>
      </c>
      <c r="D2554">
        <v>61.2</v>
      </c>
      <c r="E2554">
        <v>21.9</v>
      </c>
      <c r="F2554">
        <v>27.2</v>
      </c>
    </row>
    <row r="2555" spans="1:6">
      <c r="A2555">
        <v>2554</v>
      </c>
      <c r="B2555" s="4">
        <v>41346.159756944442</v>
      </c>
      <c r="C2555">
        <v>1392.1</v>
      </c>
      <c r="D2555">
        <v>61.2</v>
      </c>
      <c r="E2555">
        <v>21.7</v>
      </c>
      <c r="F2555">
        <v>27.1</v>
      </c>
    </row>
    <row r="2556" spans="1:6">
      <c r="A2556">
        <v>2555</v>
      </c>
      <c r="B2556" s="4">
        <v>41346.159930555557</v>
      </c>
      <c r="C2556">
        <v>1392</v>
      </c>
      <c r="D2556">
        <v>61.2</v>
      </c>
      <c r="E2556">
        <v>21.8</v>
      </c>
      <c r="F2556">
        <v>27.2</v>
      </c>
    </row>
    <row r="2557" spans="1:6">
      <c r="A2557">
        <v>2556</v>
      </c>
      <c r="B2557" s="4">
        <v>41346.160104166665</v>
      </c>
      <c r="C2557">
        <v>1391.7</v>
      </c>
      <c r="D2557">
        <v>61.3</v>
      </c>
      <c r="E2557">
        <v>21.6</v>
      </c>
      <c r="F2557">
        <v>27.2</v>
      </c>
    </row>
    <row r="2558" spans="1:6">
      <c r="A2558">
        <v>2557</v>
      </c>
      <c r="B2558" s="4">
        <v>41346.160277777781</v>
      </c>
      <c r="C2558">
        <v>1391.7</v>
      </c>
      <c r="D2558">
        <v>61.3</v>
      </c>
      <c r="E2558">
        <v>21.6</v>
      </c>
      <c r="F2558">
        <v>27.2</v>
      </c>
    </row>
    <row r="2559" spans="1:6">
      <c r="A2559">
        <v>2558</v>
      </c>
      <c r="B2559" s="4">
        <v>41346.160451388889</v>
      </c>
      <c r="C2559">
        <v>1391.7</v>
      </c>
      <c r="D2559">
        <v>61.2</v>
      </c>
      <c r="E2559">
        <v>21.7</v>
      </c>
      <c r="F2559">
        <v>27.3</v>
      </c>
    </row>
    <row r="2560" spans="1:6">
      <c r="A2560">
        <v>2559</v>
      </c>
      <c r="B2560" s="4">
        <v>41346.160624999997</v>
      </c>
      <c r="C2560">
        <v>1391.8</v>
      </c>
      <c r="D2560">
        <v>61.2</v>
      </c>
      <c r="E2560">
        <v>21.6</v>
      </c>
      <c r="F2560">
        <v>27.1</v>
      </c>
    </row>
    <row r="2561" spans="1:6">
      <c r="A2561">
        <v>2560</v>
      </c>
      <c r="B2561" s="4">
        <v>41346.160798611112</v>
      </c>
      <c r="C2561">
        <v>1391.8</v>
      </c>
      <c r="D2561">
        <v>61.2</v>
      </c>
      <c r="E2561">
        <v>21.9</v>
      </c>
      <c r="F2561">
        <v>27.2</v>
      </c>
    </row>
    <row r="2562" spans="1:6">
      <c r="A2562">
        <v>2561</v>
      </c>
      <c r="B2562" s="4">
        <v>41346.16097222222</v>
      </c>
      <c r="C2562">
        <v>1392</v>
      </c>
      <c r="D2562">
        <v>61.3</v>
      </c>
      <c r="E2562">
        <v>21.8</v>
      </c>
      <c r="F2562">
        <v>27.2</v>
      </c>
    </row>
    <row r="2563" spans="1:6">
      <c r="A2563">
        <v>2562</v>
      </c>
      <c r="B2563" s="4">
        <v>41346.161145833335</v>
      </c>
      <c r="C2563">
        <v>1391.8</v>
      </c>
      <c r="D2563">
        <v>61.2</v>
      </c>
      <c r="E2563">
        <v>21.9</v>
      </c>
      <c r="F2563">
        <v>27.2</v>
      </c>
    </row>
    <row r="2564" spans="1:6">
      <c r="A2564">
        <v>2563</v>
      </c>
      <c r="B2564" s="4">
        <v>41346.161319444444</v>
      </c>
      <c r="C2564">
        <v>1392.2</v>
      </c>
      <c r="D2564">
        <v>61.2</v>
      </c>
      <c r="E2564">
        <v>21.9</v>
      </c>
      <c r="F2564">
        <v>27.2</v>
      </c>
    </row>
    <row r="2565" spans="1:6">
      <c r="A2565">
        <v>2564</v>
      </c>
      <c r="B2565" s="4">
        <v>41346.161493055559</v>
      </c>
      <c r="C2565">
        <v>1391.8</v>
      </c>
      <c r="D2565">
        <v>61.2</v>
      </c>
      <c r="E2565">
        <v>21.8</v>
      </c>
      <c r="F2565">
        <v>27.3</v>
      </c>
    </row>
    <row r="2566" spans="1:6">
      <c r="A2566">
        <v>2565</v>
      </c>
      <c r="B2566" s="4">
        <v>41346.161666666667</v>
      </c>
      <c r="C2566">
        <v>1392.1</v>
      </c>
      <c r="D2566">
        <v>61.1</v>
      </c>
      <c r="E2566">
        <v>21.7</v>
      </c>
      <c r="F2566">
        <v>27.2</v>
      </c>
    </row>
    <row r="2567" spans="1:6">
      <c r="A2567">
        <v>2566</v>
      </c>
      <c r="B2567" s="4">
        <v>41346.161840277775</v>
      </c>
      <c r="C2567">
        <v>1392.1</v>
      </c>
      <c r="D2567">
        <v>61.2</v>
      </c>
      <c r="E2567">
        <v>21.6</v>
      </c>
      <c r="F2567">
        <v>27.2</v>
      </c>
    </row>
    <row r="2568" spans="1:6">
      <c r="A2568">
        <v>2567</v>
      </c>
      <c r="B2568" s="4">
        <v>41346.16201388889</v>
      </c>
      <c r="C2568">
        <v>1392.1</v>
      </c>
      <c r="D2568">
        <v>61.3</v>
      </c>
      <c r="E2568">
        <v>21.6</v>
      </c>
      <c r="F2568">
        <v>27.2</v>
      </c>
    </row>
    <row r="2569" spans="1:6">
      <c r="A2569">
        <v>2568</v>
      </c>
      <c r="B2569" s="4">
        <v>41346.162187499998</v>
      </c>
      <c r="C2569">
        <v>1392.1</v>
      </c>
      <c r="D2569">
        <v>61.2</v>
      </c>
      <c r="E2569">
        <v>22.1</v>
      </c>
      <c r="F2569">
        <v>27.1</v>
      </c>
    </row>
    <row r="2570" spans="1:6">
      <c r="A2570">
        <v>2569</v>
      </c>
      <c r="B2570" s="4">
        <v>41346.162361111114</v>
      </c>
      <c r="C2570">
        <v>1392.2</v>
      </c>
      <c r="D2570">
        <v>61.2</v>
      </c>
      <c r="E2570">
        <v>21.6</v>
      </c>
      <c r="F2570">
        <v>27.2</v>
      </c>
    </row>
    <row r="2571" spans="1:6">
      <c r="A2571">
        <v>2570</v>
      </c>
      <c r="B2571" s="4">
        <v>41346.162534722222</v>
      </c>
      <c r="C2571">
        <v>1392</v>
      </c>
      <c r="D2571">
        <v>61.2</v>
      </c>
      <c r="E2571">
        <v>21.7</v>
      </c>
      <c r="F2571">
        <v>27.3</v>
      </c>
    </row>
    <row r="2572" spans="1:6">
      <c r="A2572">
        <v>2571</v>
      </c>
      <c r="B2572" s="4">
        <v>41346.162708333337</v>
      </c>
      <c r="C2572">
        <v>1392</v>
      </c>
      <c r="D2572">
        <v>61.2</v>
      </c>
      <c r="E2572">
        <v>21.9</v>
      </c>
      <c r="F2572">
        <v>27.2</v>
      </c>
    </row>
    <row r="2573" spans="1:6">
      <c r="A2573">
        <v>2572</v>
      </c>
      <c r="B2573" s="4">
        <v>41346.162881944445</v>
      </c>
      <c r="C2573">
        <v>1392.1</v>
      </c>
      <c r="D2573">
        <v>61.2</v>
      </c>
      <c r="E2573">
        <v>21.8</v>
      </c>
      <c r="F2573">
        <v>27.2</v>
      </c>
    </row>
    <row r="2574" spans="1:6">
      <c r="A2574">
        <v>2573</v>
      </c>
      <c r="B2574" s="4">
        <v>41346.163055555553</v>
      </c>
      <c r="C2574">
        <v>1392.1</v>
      </c>
      <c r="D2574">
        <v>61.1</v>
      </c>
      <c r="E2574">
        <v>21.6</v>
      </c>
      <c r="F2574">
        <v>27.2</v>
      </c>
    </row>
    <row r="2575" spans="1:6">
      <c r="A2575">
        <v>2574</v>
      </c>
      <c r="B2575" s="4">
        <v>41346.163229166668</v>
      </c>
      <c r="C2575">
        <v>1392.1</v>
      </c>
      <c r="D2575">
        <v>61.2</v>
      </c>
      <c r="E2575">
        <v>21.8</v>
      </c>
      <c r="F2575">
        <v>27.2</v>
      </c>
    </row>
    <row r="2576" spans="1:6">
      <c r="A2576">
        <v>2575</v>
      </c>
      <c r="B2576" s="4">
        <v>41346.163402777776</v>
      </c>
      <c r="C2576">
        <v>1392.1</v>
      </c>
      <c r="D2576">
        <v>61.3</v>
      </c>
      <c r="E2576">
        <v>21.9</v>
      </c>
      <c r="F2576">
        <v>27.2</v>
      </c>
    </row>
    <row r="2577" spans="1:6">
      <c r="A2577">
        <v>2576</v>
      </c>
      <c r="B2577" s="4">
        <v>41346.163576388892</v>
      </c>
      <c r="C2577">
        <v>1392.1</v>
      </c>
      <c r="D2577">
        <v>61.3</v>
      </c>
      <c r="E2577">
        <v>22.1</v>
      </c>
      <c r="F2577">
        <v>27.2</v>
      </c>
    </row>
    <row r="2578" spans="1:6">
      <c r="A2578">
        <v>2577</v>
      </c>
      <c r="B2578" s="4">
        <v>41346.16375</v>
      </c>
      <c r="C2578">
        <v>1392.2</v>
      </c>
      <c r="D2578">
        <v>61.3</v>
      </c>
      <c r="E2578">
        <v>21.6</v>
      </c>
      <c r="F2578">
        <v>27.2</v>
      </c>
    </row>
    <row r="2579" spans="1:6">
      <c r="A2579">
        <v>2578</v>
      </c>
      <c r="B2579" s="4">
        <v>41346.163923611108</v>
      </c>
      <c r="C2579">
        <v>1392.1</v>
      </c>
      <c r="D2579">
        <v>61.3</v>
      </c>
      <c r="E2579">
        <v>21.5</v>
      </c>
      <c r="F2579">
        <v>27.2</v>
      </c>
    </row>
    <row r="2580" spans="1:6">
      <c r="A2580">
        <v>2579</v>
      </c>
      <c r="B2580" s="4">
        <v>41346.164097222223</v>
      </c>
      <c r="C2580">
        <v>1392.1</v>
      </c>
      <c r="D2580">
        <v>61.3</v>
      </c>
      <c r="E2580">
        <v>21.7</v>
      </c>
      <c r="F2580">
        <v>27.2</v>
      </c>
    </row>
    <row r="2581" spans="1:6">
      <c r="A2581">
        <v>2580</v>
      </c>
      <c r="B2581" s="4">
        <v>41346.164270833331</v>
      </c>
      <c r="C2581">
        <v>1392.1</v>
      </c>
      <c r="D2581">
        <v>61.4</v>
      </c>
      <c r="E2581">
        <v>21.6</v>
      </c>
      <c r="F2581">
        <v>27.2</v>
      </c>
    </row>
    <row r="2582" spans="1:6">
      <c r="A2582">
        <v>2581</v>
      </c>
      <c r="B2582" s="4">
        <v>41346.164444444446</v>
      </c>
      <c r="C2582">
        <v>1392</v>
      </c>
      <c r="D2582">
        <v>61.4</v>
      </c>
      <c r="E2582">
        <v>21.9</v>
      </c>
      <c r="F2582">
        <v>27.2</v>
      </c>
    </row>
    <row r="2583" spans="1:6">
      <c r="A2583">
        <v>2582</v>
      </c>
      <c r="B2583" s="4">
        <v>41346.164618055554</v>
      </c>
      <c r="C2583">
        <v>1392.1</v>
      </c>
      <c r="D2583">
        <v>61.3</v>
      </c>
      <c r="E2583">
        <v>21.6</v>
      </c>
      <c r="F2583">
        <v>27.1</v>
      </c>
    </row>
    <row r="2584" spans="1:6">
      <c r="A2584">
        <v>2583</v>
      </c>
      <c r="B2584" s="4">
        <v>41346.16479166667</v>
      </c>
      <c r="C2584">
        <v>1392.1</v>
      </c>
      <c r="D2584">
        <v>61.3</v>
      </c>
      <c r="E2584">
        <v>21.8</v>
      </c>
      <c r="F2584">
        <v>27.2</v>
      </c>
    </row>
    <row r="2585" spans="1:6">
      <c r="A2585">
        <v>2584</v>
      </c>
      <c r="B2585" s="4">
        <v>41346.164965277778</v>
      </c>
      <c r="C2585">
        <v>1392</v>
      </c>
      <c r="D2585">
        <v>61.3</v>
      </c>
      <c r="E2585">
        <v>21.6</v>
      </c>
      <c r="F2585">
        <v>27.2</v>
      </c>
    </row>
    <row r="2586" spans="1:6">
      <c r="A2586">
        <v>2585</v>
      </c>
      <c r="B2586" s="4">
        <v>41346.165138888886</v>
      </c>
      <c r="C2586">
        <v>1392.1</v>
      </c>
      <c r="D2586">
        <v>61.3</v>
      </c>
      <c r="E2586">
        <v>21.6</v>
      </c>
      <c r="F2586">
        <v>27.2</v>
      </c>
    </row>
    <row r="2587" spans="1:6">
      <c r="A2587">
        <v>2586</v>
      </c>
      <c r="B2587" s="4">
        <v>41346.165312500001</v>
      </c>
      <c r="C2587">
        <v>1392.2</v>
      </c>
      <c r="D2587">
        <v>61.4</v>
      </c>
      <c r="E2587">
        <v>21.9</v>
      </c>
      <c r="F2587">
        <v>27.2</v>
      </c>
    </row>
    <row r="2588" spans="1:6">
      <c r="A2588">
        <v>2587</v>
      </c>
      <c r="B2588" s="4">
        <v>41346.165486111109</v>
      </c>
      <c r="C2588">
        <v>1392.1</v>
      </c>
      <c r="D2588">
        <v>61.3</v>
      </c>
      <c r="E2588">
        <v>21.7</v>
      </c>
      <c r="F2588">
        <v>27.2</v>
      </c>
    </row>
    <row r="2589" spans="1:6">
      <c r="A2589">
        <v>2588</v>
      </c>
      <c r="B2589" s="4">
        <v>41346.165659722225</v>
      </c>
      <c r="C2589">
        <v>1392.2</v>
      </c>
      <c r="D2589">
        <v>61.3</v>
      </c>
      <c r="E2589">
        <v>21.7</v>
      </c>
      <c r="F2589">
        <v>27.3</v>
      </c>
    </row>
    <row r="2590" spans="1:6">
      <c r="A2590">
        <v>2589</v>
      </c>
      <c r="B2590" s="4">
        <v>41346.165833333333</v>
      </c>
      <c r="C2590">
        <v>1392.1</v>
      </c>
      <c r="D2590">
        <v>61.4</v>
      </c>
      <c r="E2590">
        <v>21.9</v>
      </c>
      <c r="F2590">
        <v>27.2</v>
      </c>
    </row>
    <row r="2591" spans="1:6">
      <c r="A2591">
        <v>2590</v>
      </c>
      <c r="B2591" s="4">
        <v>41346.166006944448</v>
      </c>
      <c r="C2591">
        <v>1392.2</v>
      </c>
      <c r="D2591">
        <v>61.2</v>
      </c>
      <c r="E2591">
        <v>21.8</v>
      </c>
      <c r="F2591">
        <v>27.2</v>
      </c>
    </row>
    <row r="2592" spans="1:6">
      <c r="A2592">
        <v>2591</v>
      </c>
      <c r="B2592" s="4">
        <v>41346.166180555556</v>
      </c>
      <c r="C2592">
        <v>1392.5</v>
      </c>
      <c r="D2592">
        <v>61.2</v>
      </c>
      <c r="E2592">
        <v>21.7</v>
      </c>
      <c r="F2592">
        <v>27.2</v>
      </c>
    </row>
    <row r="2593" spans="1:6">
      <c r="A2593">
        <v>2592</v>
      </c>
      <c r="B2593" s="4">
        <v>41346.166354166664</v>
      </c>
      <c r="C2593">
        <v>1392.2</v>
      </c>
      <c r="D2593">
        <v>61.2</v>
      </c>
      <c r="E2593">
        <v>21.8</v>
      </c>
      <c r="F2593">
        <v>27.2</v>
      </c>
    </row>
    <row r="2594" spans="1:6">
      <c r="A2594">
        <v>2593</v>
      </c>
      <c r="B2594" s="4">
        <v>41346.166527777779</v>
      </c>
      <c r="C2594">
        <v>1392.2</v>
      </c>
      <c r="D2594">
        <v>61.1</v>
      </c>
      <c r="E2594">
        <v>21.8</v>
      </c>
      <c r="F2594">
        <v>27.2</v>
      </c>
    </row>
    <row r="2595" spans="1:6">
      <c r="A2595">
        <v>2594</v>
      </c>
      <c r="B2595" s="4">
        <v>41346.166701388887</v>
      </c>
      <c r="C2595">
        <v>1392.2</v>
      </c>
      <c r="D2595">
        <v>61.4</v>
      </c>
      <c r="E2595">
        <v>21.9</v>
      </c>
      <c r="F2595">
        <v>27.2</v>
      </c>
    </row>
    <row r="2596" spans="1:6">
      <c r="A2596">
        <v>2595</v>
      </c>
      <c r="B2596" s="4">
        <v>41346.166875000003</v>
      </c>
      <c r="C2596">
        <v>1392.2</v>
      </c>
      <c r="D2596">
        <v>61.2</v>
      </c>
      <c r="E2596">
        <v>21.8</v>
      </c>
      <c r="F2596">
        <v>27.2</v>
      </c>
    </row>
    <row r="2597" spans="1:6">
      <c r="A2597">
        <v>2596</v>
      </c>
      <c r="B2597" s="4">
        <v>41346.167048611111</v>
      </c>
      <c r="C2597">
        <v>1392.1</v>
      </c>
      <c r="D2597">
        <v>61.1</v>
      </c>
      <c r="E2597">
        <v>21.7</v>
      </c>
      <c r="F2597">
        <v>27.2</v>
      </c>
    </row>
    <row r="2598" spans="1:6">
      <c r="A2598">
        <v>2597</v>
      </c>
      <c r="B2598" s="4">
        <v>41346.167222222219</v>
      </c>
      <c r="C2598">
        <v>1392.1</v>
      </c>
      <c r="D2598">
        <v>61.1</v>
      </c>
      <c r="E2598">
        <v>21.9</v>
      </c>
      <c r="F2598">
        <v>27.2</v>
      </c>
    </row>
    <row r="2599" spans="1:6">
      <c r="A2599">
        <v>2598</v>
      </c>
      <c r="B2599" s="4">
        <v>41346.167395833334</v>
      </c>
      <c r="C2599">
        <v>1392.1</v>
      </c>
      <c r="D2599">
        <v>61.1</v>
      </c>
      <c r="E2599">
        <v>21.8</v>
      </c>
      <c r="F2599">
        <v>27.2</v>
      </c>
    </row>
    <row r="2600" spans="1:6">
      <c r="A2600">
        <v>2599</v>
      </c>
      <c r="B2600" s="4">
        <v>41346.167569444442</v>
      </c>
      <c r="C2600">
        <v>1392.3</v>
      </c>
      <c r="D2600">
        <v>61.1</v>
      </c>
      <c r="E2600">
        <v>21.3</v>
      </c>
      <c r="F2600">
        <v>27.2</v>
      </c>
    </row>
    <row r="2601" spans="1:6">
      <c r="A2601">
        <v>2600</v>
      </c>
      <c r="B2601" s="4">
        <v>41346.167743055557</v>
      </c>
      <c r="C2601">
        <v>1392.1</v>
      </c>
      <c r="D2601">
        <v>61.1</v>
      </c>
      <c r="E2601">
        <v>21.8</v>
      </c>
      <c r="F2601">
        <v>27.3</v>
      </c>
    </row>
    <row r="2602" spans="1:6">
      <c r="A2602">
        <v>2601</v>
      </c>
      <c r="B2602" s="4">
        <v>41346.167916666665</v>
      </c>
      <c r="C2602">
        <v>1392.1</v>
      </c>
      <c r="D2602">
        <v>61.1</v>
      </c>
      <c r="E2602">
        <v>21.6</v>
      </c>
      <c r="F2602">
        <v>27.2</v>
      </c>
    </row>
    <row r="2603" spans="1:6">
      <c r="A2603">
        <v>2602</v>
      </c>
      <c r="B2603" s="4">
        <v>41346.168090277781</v>
      </c>
      <c r="C2603">
        <v>1392.2</v>
      </c>
      <c r="D2603">
        <v>61.4</v>
      </c>
      <c r="E2603">
        <v>21.8</v>
      </c>
      <c r="F2603">
        <v>27.2</v>
      </c>
    </row>
    <row r="2604" spans="1:6">
      <c r="A2604">
        <v>2603</v>
      </c>
      <c r="B2604" s="4">
        <v>41346.168263888889</v>
      </c>
      <c r="C2604">
        <v>1392.1</v>
      </c>
      <c r="D2604">
        <v>61.1</v>
      </c>
      <c r="E2604">
        <v>21.9</v>
      </c>
      <c r="F2604">
        <v>27.2</v>
      </c>
    </row>
    <row r="2605" spans="1:6">
      <c r="A2605">
        <v>2604</v>
      </c>
      <c r="B2605" s="4">
        <v>41346.168437499997</v>
      </c>
      <c r="C2605">
        <v>1392.1</v>
      </c>
      <c r="D2605">
        <v>61.1</v>
      </c>
      <c r="E2605">
        <v>21.4</v>
      </c>
      <c r="F2605">
        <v>27.2</v>
      </c>
    </row>
    <row r="2606" spans="1:6">
      <c r="A2606">
        <v>2605</v>
      </c>
      <c r="B2606" s="4">
        <v>41346.168611111112</v>
      </c>
      <c r="C2606">
        <v>1392.2</v>
      </c>
      <c r="D2606">
        <v>60.8</v>
      </c>
      <c r="E2606">
        <v>21.8</v>
      </c>
      <c r="F2606">
        <v>27.2</v>
      </c>
    </row>
    <row r="2607" spans="1:6">
      <c r="A2607">
        <v>2606</v>
      </c>
      <c r="B2607" s="4">
        <v>41346.16878472222</v>
      </c>
      <c r="C2607">
        <v>1392.2</v>
      </c>
      <c r="D2607">
        <v>60.8</v>
      </c>
      <c r="E2607">
        <v>21.6</v>
      </c>
      <c r="F2607">
        <v>27.2</v>
      </c>
    </row>
    <row r="2608" spans="1:6">
      <c r="A2608">
        <v>2607</v>
      </c>
      <c r="B2608" s="4">
        <v>41346.168958333335</v>
      </c>
      <c r="C2608">
        <v>1392.2</v>
      </c>
      <c r="D2608">
        <v>60.8</v>
      </c>
      <c r="E2608">
        <v>21.6</v>
      </c>
      <c r="F2608">
        <v>27.2</v>
      </c>
    </row>
    <row r="2609" spans="1:6">
      <c r="A2609">
        <v>2608</v>
      </c>
      <c r="B2609" s="4">
        <v>41346.169131944444</v>
      </c>
      <c r="C2609">
        <v>1392.2</v>
      </c>
      <c r="D2609">
        <v>61.1</v>
      </c>
      <c r="E2609">
        <v>21.4</v>
      </c>
      <c r="F2609">
        <v>27.2</v>
      </c>
    </row>
    <row r="2610" spans="1:6">
      <c r="A2610">
        <v>2609</v>
      </c>
      <c r="B2610" s="4">
        <v>41346.169305555559</v>
      </c>
      <c r="C2610">
        <v>1392.2</v>
      </c>
      <c r="D2610">
        <v>61.2</v>
      </c>
      <c r="E2610">
        <v>21.6</v>
      </c>
      <c r="F2610">
        <v>27.2</v>
      </c>
    </row>
    <row r="2611" spans="1:6">
      <c r="A2611">
        <v>2610</v>
      </c>
      <c r="B2611" s="4">
        <v>41346.169479166667</v>
      </c>
      <c r="C2611">
        <v>1392.2</v>
      </c>
      <c r="D2611">
        <v>61.3</v>
      </c>
      <c r="E2611">
        <v>21.6</v>
      </c>
      <c r="F2611">
        <v>27.2</v>
      </c>
    </row>
    <row r="2612" spans="1:6">
      <c r="A2612">
        <v>2611</v>
      </c>
      <c r="B2612" s="4">
        <v>41346.169652777775</v>
      </c>
      <c r="C2612">
        <v>1392.2</v>
      </c>
      <c r="D2612">
        <v>61.2</v>
      </c>
      <c r="E2612">
        <v>21.8</v>
      </c>
      <c r="F2612">
        <v>27.2</v>
      </c>
    </row>
    <row r="2613" spans="1:6">
      <c r="A2613">
        <v>2612</v>
      </c>
      <c r="B2613" s="4">
        <v>41346.16982638889</v>
      </c>
      <c r="C2613">
        <v>1392.2</v>
      </c>
      <c r="D2613">
        <v>61.1</v>
      </c>
      <c r="E2613">
        <v>21.6</v>
      </c>
      <c r="F2613">
        <v>27.2</v>
      </c>
    </row>
    <row r="2614" spans="1:6">
      <c r="A2614">
        <v>2613</v>
      </c>
      <c r="B2614" s="4">
        <v>41346.17</v>
      </c>
      <c r="C2614">
        <v>1392.2</v>
      </c>
      <c r="D2614">
        <v>61.4</v>
      </c>
      <c r="E2614">
        <v>22.2</v>
      </c>
      <c r="F2614">
        <v>27.2</v>
      </c>
    </row>
    <row r="2615" spans="1:6">
      <c r="A2615">
        <v>2614</v>
      </c>
      <c r="B2615" s="4">
        <v>41346.170173611114</v>
      </c>
      <c r="C2615">
        <v>1392.2</v>
      </c>
      <c r="D2615">
        <v>61.2</v>
      </c>
      <c r="E2615">
        <v>21.9</v>
      </c>
      <c r="F2615">
        <v>27.2</v>
      </c>
    </row>
    <row r="2616" spans="1:6">
      <c r="A2616">
        <v>2615</v>
      </c>
      <c r="B2616" s="4">
        <v>41346.170347222222</v>
      </c>
      <c r="C2616">
        <v>1392.2</v>
      </c>
      <c r="D2616">
        <v>61.1</v>
      </c>
      <c r="E2616">
        <v>21.9</v>
      </c>
      <c r="F2616">
        <v>27.2</v>
      </c>
    </row>
    <row r="2617" spans="1:6">
      <c r="A2617">
        <v>2616</v>
      </c>
      <c r="B2617" s="4">
        <v>41346.170520833337</v>
      </c>
      <c r="C2617">
        <v>1392.2</v>
      </c>
      <c r="D2617">
        <v>61.3</v>
      </c>
      <c r="E2617">
        <v>21.8</v>
      </c>
      <c r="F2617">
        <v>27.2</v>
      </c>
    </row>
    <row r="2618" spans="1:6">
      <c r="A2618">
        <v>2617</v>
      </c>
      <c r="B2618" s="4">
        <v>41346.170694444445</v>
      </c>
      <c r="C2618">
        <v>1392.2</v>
      </c>
      <c r="D2618">
        <v>61.2</v>
      </c>
      <c r="E2618">
        <v>21.8</v>
      </c>
      <c r="F2618">
        <v>27.2</v>
      </c>
    </row>
    <row r="2619" spans="1:6">
      <c r="A2619">
        <v>2618</v>
      </c>
      <c r="B2619" s="4">
        <v>41346.170868055553</v>
      </c>
      <c r="C2619">
        <v>1392.3</v>
      </c>
      <c r="D2619">
        <v>61.1</v>
      </c>
      <c r="E2619">
        <v>21.8</v>
      </c>
      <c r="F2619">
        <v>27.2</v>
      </c>
    </row>
    <row r="2620" spans="1:6">
      <c r="A2620">
        <v>2619</v>
      </c>
      <c r="B2620" s="4">
        <v>41346.171041666668</v>
      </c>
      <c r="C2620">
        <v>1392.2</v>
      </c>
      <c r="D2620">
        <v>61.2</v>
      </c>
      <c r="E2620">
        <v>21.8</v>
      </c>
      <c r="F2620">
        <v>27.2</v>
      </c>
    </row>
    <row r="2621" spans="1:6">
      <c r="A2621">
        <v>2620</v>
      </c>
      <c r="B2621" s="4">
        <v>41346.171215277776</v>
      </c>
      <c r="C2621">
        <v>1392.2</v>
      </c>
      <c r="D2621">
        <v>61.4</v>
      </c>
      <c r="E2621">
        <v>21.9</v>
      </c>
      <c r="F2621">
        <v>27.2</v>
      </c>
    </row>
    <row r="2622" spans="1:6">
      <c r="A2622">
        <v>2621</v>
      </c>
      <c r="B2622" s="4">
        <v>41346.171388888892</v>
      </c>
      <c r="C2622">
        <v>1392.2</v>
      </c>
      <c r="D2622">
        <v>61.2</v>
      </c>
      <c r="E2622">
        <v>21.9</v>
      </c>
      <c r="F2622">
        <v>27.2</v>
      </c>
    </row>
    <row r="2623" spans="1:6">
      <c r="A2623">
        <v>2622</v>
      </c>
      <c r="B2623" s="4">
        <v>41346.1715625</v>
      </c>
      <c r="C2623">
        <v>1392.2</v>
      </c>
      <c r="D2623">
        <v>61.2</v>
      </c>
      <c r="E2623">
        <v>21.9</v>
      </c>
      <c r="F2623">
        <v>27.2</v>
      </c>
    </row>
    <row r="2624" spans="1:6">
      <c r="A2624">
        <v>2623</v>
      </c>
      <c r="B2624" s="4">
        <v>41346.171736111108</v>
      </c>
      <c r="C2624">
        <v>1392.2</v>
      </c>
      <c r="D2624">
        <v>61.4</v>
      </c>
      <c r="E2624">
        <v>21.9</v>
      </c>
      <c r="F2624">
        <v>27.4</v>
      </c>
    </row>
    <row r="2625" spans="1:6">
      <c r="A2625">
        <v>2624</v>
      </c>
      <c r="B2625" s="4">
        <v>41346.171909722223</v>
      </c>
      <c r="C2625">
        <v>1392.2</v>
      </c>
      <c r="D2625">
        <v>60.8</v>
      </c>
      <c r="E2625">
        <v>21.9</v>
      </c>
      <c r="F2625">
        <v>27.2</v>
      </c>
    </row>
    <row r="2626" spans="1:6">
      <c r="A2626">
        <v>2625</v>
      </c>
      <c r="B2626" s="4">
        <v>41346.172083333331</v>
      </c>
      <c r="C2626">
        <v>1392.2</v>
      </c>
      <c r="D2626">
        <v>61.1</v>
      </c>
      <c r="E2626">
        <v>21.9</v>
      </c>
      <c r="F2626">
        <v>27.2</v>
      </c>
    </row>
    <row r="2627" spans="1:6">
      <c r="A2627">
        <v>2626</v>
      </c>
      <c r="B2627" s="4">
        <v>41346.172256944446</v>
      </c>
      <c r="C2627">
        <v>1392.2</v>
      </c>
      <c r="D2627">
        <v>61.3</v>
      </c>
      <c r="E2627">
        <v>21.9</v>
      </c>
      <c r="F2627">
        <v>27.2</v>
      </c>
    </row>
    <row r="2628" spans="1:6">
      <c r="A2628">
        <v>2627</v>
      </c>
      <c r="B2628" s="4">
        <v>41346.172430555554</v>
      </c>
      <c r="C2628">
        <v>1392.2</v>
      </c>
      <c r="D2628">
        <v>61.1</v>
      </c>
      <c r="E2628">
        <v>21.8</v>
      </c>
      <c r="F2628">
        <v>27.2</v>
      </c>
    </row>
    <row r="2629" spans="1:6">
      <c r="A2629">
        <v>2628</v>
      </c>
      <c r="B2629" s="4">
        <v>41346.17260416667</v>
      </c>
      <c r="C2629">
        <v>1392.2</v>
      </c>
      <c r="D2629">
        <v>60.8</v>
      </c>
      <c r="E2629">
        <v>21.9</v>
      </c>
      <c r="F2629">
        <v>27.2</v>
      </c>
    </row>
    <row r="2630" spans="1:6">
      <c r="A2630">
        <v>2629</v>
      </c>
      <c r="B2630" s="4">
        <v>41346.172777777778</v>
      </c>
      <c r="C2630">
        <v>1392.2</v>
      </c>
      <c r="D2630">
        <v>60.8</v>
      </c>
      <c r="E2630">
        <v>21.8</v>
      </c>
      <c r="F2630">
        <v>27.2</v>
      </c>
    </row>
    <row r="2631" spans="1:6">
      <c r="A2631">
        <v>2630</v>
      </c>
      <c r="B2631" s="4">
        <v>41346.172951388886</v>
      </c>
      <c r="C2631">
        <v>1392.2</v>
      </c>
      <c r="D2631">
        <v>60.8</v>
      </c>
      <c r="E2631">
        <v>21.8</v>
      </c>
      <c r="F2631">
        <v>27.2</v>
      </c>
    </row>
    <row r="2632" spans="1:6">
      <c r="A2632">
        <v>2631</v>
      </c>
      <c r="B2632" s="4">
        <v>41346.173125000001</v>
      </c>
      <c r="C2632">
        <v>1392.3</v>
      </c>
      <c r="D2632">
        <v>61.1</v>
      </c>
      <c r="E2632">
        <v>21.9</v>
      </c>
      <c r="F2632">
        <v>27.2</v>
      </c>
    </row>
    <row r="2633" spans="1:6">
      <c r="A2633">
        <v>2632</v>
      </c>
      <c r="B2633" s="4">
        <v>41346.173298611109</v>
      </c>
      <c r="C2633">
        <v>1392.2</v>
      </c>
      <c r="D2633">
        <v>61.1</v>
      </c>
      <c r="E2633">
        <v>21.9</v>
      </c>
      <c r="F2633">
        <v>27.2</v>
      </c>
    </row>
    <row r="2634" spans="1:6">
      <c r="A2634">
        <v>2633</v>
      </c>
      <c r="B2634" s="4">
        <v>41346.173472222225</v>
      </c>
      <c r="C2634">
        <v>1392.2</v>
      </c>
      <c r="D2634">
        <v>61.1</v>
      </c>
      <c r="E2634">
        <v>22.1</v>
      </c>
      <c r="F2634">
        <v>27.2</v>
      </c>
    </row>
    <row r="2635" spans="1:6">
      <c r="A2635">
        <v>2634</v>
      </c>
      <c r="B2635" s="4">
        <v>41346.173645833333</v>
      </c>
      <c r="C2635">
        <v>1392.2</v>
      </c>
      <c r="D2635">
        <v>61.1</v>
      </c>
      <c r="E2635">
        <v>22.1</v>
      </c>
      <c r="F2635">
        <v>27.2</v>
      </c>
    </row>
    <row r="2636" spans="1:6">
      <c r="A2636">
        <v>2635</v>
      </c>
      <c r="B2636" s="4">
        <v>41346.173819444448</v>
      </c>
      <c r="C2636">
        <v>1392.2</v>
      </c>
      <c r="D2636">
        <v>60.8</v>
      </c>
      <c r="E2636">
        <v>21.9</v>
      </c>
      <c r="F2636">
        <v>27.2</v>
      </c>
    </row>
    <row r="2637" spans="1:6">
      <c r="A2637">
        <v>2636</v>
      </c>
      <c r="B2637" s="4">
        <v>41346.173993055556</v>
      </c>
      <c r="C2637">
        <v>1392.2</v>
      </c>
      <c r="D2637">
        <v>60.8</v>
      </c>
      <c r="E2637">
        <v>21.8</v>
      </c>
      <c r="F2637">
        <v>27.2</v>
      </c>
    </row>
    <row r="2638" spans="1:6">
      <c r="A2638">
        <v>2637</v>
      </c>
      <c r="B2638" s="4">
        <v>41346.174166666664</v>
      </c>
      <c r="C2638">
        <v>1392.2</v>
      </c>
      <c r="D2638">
        <v>60.8</v>
      </c>
      <c r="E2638">
        <v>21.8</v>
      </c>
      <c r="F2638">
        <v>27.2</v>
      </c>
    </row>
    <row r="2639" spans="1:6">
      <c r="A2639">
        <v>2638</v>
      </c>
      <c r="B2639" s="4">
        <v>41346.174340277779</v>
      </c>
      <c r="C2639">
        <v>1392.2</v>
      </c>
      <c r="D2639">
        <v>60.8</v>
      </c>
      <c r="E2639">
        <v>21.9</v>
      </c>
      <c r="F2639">
        <v>27.2</v>
      </c>
    </row>
    <row r="2640" spans="1:6">
      <c r="A2640">
        <v>2639</v>
      </c>
      <c r="B2640" s="4">
        <v>41346.174513888887</v>
      </c>
      <c r="C2640">
        <v>1392.2</v>
      </c>
      <c r="D2640">
        <v>61</v>
      </c>
      <c r="E2640">
        <v>21.9</v>
      </c>
      <c r="F2640">
        <v>27.2</v>
      </c>
    </row>
    <row r="2641" spans="1:6">
      <c r="A2641">
        <v>2640</v>
      </c>
      <c r="B2641" s="4">
        <v>41346.174687500003</v>
      </c>
      <c r="C2641">
        <v>1392.2</v>
      </c>
      <c r="D2641">
        <v>61</v>
      </c>
      <c r="E2641">
        <v>22.1</v>
      </c>
      <c r="F2641">
        <v>27.2</v>
      </c>
    </row>
    <row r="2642" spans="1:6">
      <c r="A2642">
        <v>2641</v>
      </c>
      <c r="B2642" s="4">
        <v>41346.174861111111</v>
      </c>
      <c r="C2642">
        <v>1392.2</v>
      </c>
      <c r="D2642">
        <v>61</v>
      </c>
      <c r="E2642">
        <v>21.9</v>
      </c>
      <c r="F2642">
        <v>27.2</v>
      </c>
    </row>
    <row r="2643" spans="1:6">
      <c r="A2643">
        <v>2642</v>
      </c>
      <c r="B2643" s="4">
        <v>41346.175034722219</v>
      </c>
      <c r="C2643">
        <v>1392.2</v>
      </c>
      <c r="D2643">
        <v>61.1</v>
      </c>
      <c r="E2643">
        <v>21.8</v>
      </c>
      <c r="F2643">
        <v>27.2</v>
      </c>
    </row>
    <row r="2644" spans="1:6">
      <c r="A2644">
        <v>2643</v>
      </c>
      <c r="B2644" s="4">
        <v>41346.175208333334</v>
      </c>
      <c r="C2644">
        <v>1392.2</v>
      </c>
      <c r="D2644">
        <v>61</v>
      </c>
      <c r="E2644">
        <v>21.6</v>
      </c>
      <c r="F2644">
        <v>27.2</v>
      </c>
    </row>
    <row r="2645" spans="1:6">
      <c r="A2645">
        <v>2644</v>
      </c>
      <c r="B2645" s="4">
        <v>41346.175381944442</v>
      </c>
      <c r="C2645">
        <v>1392.2</v>
      </c>
      <c r="D2645">
        <v>61</v>
      </c>
      <c r="E2645">
        <v>22.2</v>
      </c>
      <c r="F2645">
        <v>27.2</v>
      </c>
    </row>
    <row r="2646" spans="1:6">
      <c r="A2646">
        <v>2645</v>
      </c>
      <c r="B2646" s="4">
        <v>41346.175555555557</v>
      </c>
      <c r="C2646">
        <v>1392.2</v>
      </c>
      <c r="D2646">
        <v>61</v>
      </c>
      <c r="E2646">
        <v>21.9</v>
      </c>
      <c r="F2646">
        <v>27.2</v>
      </c>
    </row>
    <row r="2647" spans="1:6">
      <c r="A2647">
        <v>2646</v>
      </c>
      <c r="B2647" s="4">
        <v>41346.175729166665</v>
      </c>
      <c r="C2647">
        <v>1392.5</v>
      </c>
      <c r="D2647">
        <v>61</v>
      </c>
      <c r="E2647">
        <v>21.6</v>
      </c>
      <c r="F2647">
        <v>27.2</v>
      </c>
    </row>
    <row r="2648" spans="1:6">
      <c r="A2648">
        <v>2647</v>
      </c>
      <c r="B2648" s="4">
        <v>41346.175902777781</v>
      </c>
      <c r="C2648">
        <v>1392.2</v>
      </c>
      <c r="D2648">
        <v>61</v>
      </c>
      <c r="E2648">
        <v>21.8</v>
      </c>
      <c r="F2648">
        <v>27.2</v>
      </c>
    </row>
    <row r="2649" spans="1:6">
      <c r="A2649">
        <v>2648</v>
      </c>
      <c r="B2649" s="4">
        <v>41346.176076388889</v>
      </c>
      <c r="C2649">
        <v>1392.2</v>
      </c>
      <c r="D2649">
        <v>61</v>
      </c>
      <c r="E2649">
        <v>21.8</v>
      </c>
      <c r="F2649">
        <v>27.2</v>
      </c>
    </row>
    <row r="2650" spans="1:6">
      <c r="A2650">
        <v>2649</v>
      </c>
      <c r="B2650" s="4">
        <v>41346.176249999997</v>
      </c>
      <c r="C2650">
        <v>1392.2</v>
      </c>
      <c r="D2650">
        <v>61</v>
      </c>
      <c r="E2650">
        <v>22.1</v>
      </c>
      <c r="F2650">
        <v>27.2</v>
      </c>
    </row>
    <row r="2651" spans="1:6">
      <c r="A2651">
        <v>2650</v>
      </c>
      <c r="B2651" s="4">
        <v>41346.176423611112</v>
      </c>
      <c r="C2651">
        <v>1392.2</v>
      </c>
      <c r="D2651">
        <v>61</v>
      </c>
      <c r="E2651">
        <v>21.6</v>
      </c>
      <c r="F2651">
        <v>27.3</v>
      </c>
    </row>
    <row r="2652" spans="1:6">
      <c r="A2652">
        <v>2651</v>
      </c>
      <c r="B2652" s="4">
        <v>41346.17659722222</v>
      </c>
      <c r="C2652">
        <v>1392.2</v>
      </c>
      <c r="D2652">
        <v>61</v>
      </c>
      <c r="E2652">
        <v>21.9</v>
      </c>
      <c r="F2652">
        <v>27.2</v>
      </c>
    </row>
    <row r="2653" spans="1:6">
      <c r="A2653">
        <v>2652</v>
      </c>
      <c r="B2653" s="4">
        <v>41346.176770833335</v>
      </c>
      <c r="C2653">
        <v>1392.2</v>
      </c>
      <c r="D2653">
        <v>61</v>
      </c>
      <c r="E2653">
        <v>21.8</v>
      </c>
      <c r="F2653">
        <v>27.2</v>
      </c>
    </row>
    <row r="2654" spans="1:6">
      <c r="A2654">
        <v>2653</v>
      </c>
      <c r="B2654" s="4">
        <v>41346.176944444444</v>
      </c>
      <c r="C2654">
        <v>1392.2</v>
      </c>
      <c r="D2654">
        <v>61</v>
      </c>
      <c r="E2654">
        <v>21.6</v>
      </c>
      <c r="F2654">
        <v>27.2</v>
      </c>
    </row>
    <row r="2655" spans="1:6">
      <c r="A2655">
        <v>2654</v>
      </c>
      <c r="B2655" s="4">
        <v>41346.177118055559</v>
      </c>
      <c r="C2655">
        <v>1392.3</v>
      </c>
      <c r="D2655">
        <v>61</v>
      </c>
      <c r="E2655">
        <v>21.6</v>
      </c>
      <c r="F2655">
        <v>27.2</v>
      </c>
    </row>
    <row r="2656" spans="1:6">
      <c r="A2656">
        <v>2655</v>
      </c>
      <c r="B2656" s="4">
        <v>41346.177291666667</v>
      </c>
      <c r="C2656">
        <v>1392.2</v>
      </c>
      <c r="D2656">
        <v>61</v>
      </c>
      <c r="E2656">
        <v>21.8</v>
      </c>
      <c r="F2656">
        <v>27.2</v>
      </c>
    </row>
    <row r="2657" spans="1:6">
      <c r="A2657">
        <v>2656</v>
      </c>
      <c r="B2657" s="4">
        <v>41346.177465277775</v>
      </c>
      <c r="C2657">
        <v>1392.2</v>
      </c>
      <c r="D2657">
        <v>61</v>
      </c>
      <c r="E2657">
        <v>21.8</v>
      </c>
      <c r="F2657">
        <v>27.2</v>
      </c>
    </row>
    <row r="2658" spans="1:6">
      <c r="A2658">
        <v>2657</v>
      </c>
      <c r="B2658" s="4">
        <v>41346.17763888889</v>
      </c>
      <c r="C2658">
        <v>1392.6</v>
      </c>
      <c r="D2658">
        <v>61</v>
      </c>
      <c r="E2658">
        <v>21.9</v>
      </c>
      <c r="F2658">
        <v>27.4</v>
      </c>
    </row>
    <row r="2659" spans="1:6">
      <c r="A2659">
        <v>2658</v>
      </c>
      <c r="B2659" s="4">
        <v>41346.177812499998</v>
      </c>
      <c r="C2659">
        <v>1392.5</v>
      </c>
      <c r="D2659">
        <v>61</v>
      </c>
      <c r="E2659">
        <v>21.6</v>
      </c>
      <c r="F2659">
        <v>27.3</v>
      </c>
    </row>
    <row r="2660" spans="1:6">
      <c r="A2660">
        <v>2659</v>
      </c>
      <c r="B2660" s="4">
        <v>41346.177986111114</v>
      </c>
      <c r="C2660">
        <v>1392.2</v>
      </c>
      <c r="D2660">
        <v>61</v>
      </c>
      <c r="E2660">
        <v>21.6</v>
      </c>
      <c r="F2660">
        <v>27.2</v>
      </c>
    </row>
    <row r="2661" spans="1:6">
      <c r="A2661">
        <v>2660</v>
      </c>
      <c r="B2661" s="4">
        <v>41346.178159722222</v>
      </c>
      <c r="C2661">
        <v>1392.6</v>
      </c>
      <c r="D2661">
        <v>61</v>
      </c>
      <c r="E2661">
        <v>21.8</v>
      </c>
      <c r="F2661">
        <v>27.4</v>
      </c>
    </row>
    <row r="2662" spans="1:6">
      <c r="A2662">
        <v>2661</v>
      </c>
      <c r="B2662" s="4">
        <v>41346.178333333337</v>
      </c>
      <c r="C2662">
        <v>1392.3</v>
      </c>
      <c r="D2662">
        <v>61</v>
      </c>
      <c r="E2662">
        <v>22.2</v>
      </c>
      <c r="F2662">
        <v>27.4</v>
      </c>
    </row>
    <row r="2663" spans="1:6">
      <c r="A2663">
        <v>2662</v>
      </c>
      <c r="B2663" s="4">
        <v>41346.178506944445</v>
      </c>
      <c r="C2663">
        <v>1392.2</v>
      </c>
      <c r="D2663">
        <v>61</v>
      </c>
      <c r="E2663">
        <v>22.4</v>
      </c>
      <c r="F2663">
        <v>27.4</v>
      </c>
    </row>
    <row r="2664" spans="1:6">
      <c r="A2664">
        <v>2663</v>
      </c>
      <c r="B2664" s="4">
        <v>41346.178680555553</v>
      </c>
      <c r="C2664">
        <v>1392.8</v>
      </c>
      <c r="D2664">
        <v>61</v>
      </c>
      <c r="E2664">
        <v>21.3</v>
      </c>
      <c r="F2664">
        <v>27.4</v>
      </c>
    </row>
    <row r="2665" spans="1:6">
      <c r="A2665">
        <v>2664</v>
      </c>
      <c r="B2665" s="4">
        <v>41346.178854166668</v>
      </c>
      <c r="C2665">
        <v>1392.2</v>
      </c>
      <c r="D2665">
        <v>61</v>
      </c>
      <c r="E2665">
        <v>21.5</v>
      </c>
      <c r="F2665">
        <v>27.4</v>
      </c>
    </row>
    <row r="2666" spans="1:6">
      <c r="A2666">
        <v>2665</v>
      </c>
      <c r="B2666" s="4">
        <v>41346.179027777776</v>
      </c>
      <c r="C2666">
        <v>1392.6</v>
      </c>
      <c r="D2666">
        <v>61</v>
      </c>
      <c r="E2666">
        <v>21.6</v>
      </c>
      <c r="F2666">
        <v>27.2</v>
      </c>
    </row>
    <row r="2667" spans="1:6">
      <c r="A2667">
        <v>2666</v>
      </c>
      <c r="B2667" s="4">
        <v>41346.179201388892</v>
      </c>
      <c r="C2667">
        <v>1392.6</v>
      </c>
      <c r="D2667">
        <v>61</v>
      </c>
      <c r="E2667">
        <v>22.2</v>
      </c>
      <c r="F2667">
        <v>27.4</v>
      </c>
    </row>
    <row r="2668" spans="1:6">
      <c r="A2668">
        <v>2667</v>
      </c>
      <c r="B2668" s="4">
        <v>41346.179375</v>
      </c>
      <c r="C2668">
        <v>1392.5</v>
      </c>
      <c r="D2668">
        <v>61</v>
      </c>
      <c r="E2668">
        <v>21.5</v>
      </c>
      <c r="F2668">
        <v>27.4</v>
      </c>
    </row>
    <row r="2669" spans="1:6">
      <c r="A2669">
        <v>2668</v>
      </c>
      <c r="B2669" s="4">
        <v>41346.179548611108</v>
      </c>
      <c r="C2669">
        <v>1392.3</v>
      </c>
      <c r="D2669">
        <v>61</v>
      </c>
      <c r="E2669">
        <v>22.4</v>
      </c>
      <c r="F2669">
        <v>27.4</v>
      </c>
    </row>
    <row r="2670" spans="1:6">
      <c r="A2670">
        <v>2669</v>
      </c>
      <c r="B2670" s="4">
        <v>41346.179722222223</v>
      </c>
      <c r="C2670">
        <v>1392.6</v>
      </c>
      <c r="D2670">
        <v>61</v>
      </c>
      <c r="E2670">
        <v>21.9</v>
      </c>
      <c r="F2670">
        <v>27.3</v>
      </c>
    </row>
    <row r="2671" spans="1:6">
      <c r="A2671">
        <v>2670</v>
      </c>
      <c r="B2671" s="4">
        <v>41346.179895833331</v>
      </c>
      <c r="C2671">
        <v>1392.6</v>
      </c>
      <c r="D2671">
        <v>61</v>
      </c>
      <c r="E2671">
        <v>22.4</v>
      </c>
      <c r="F2671">
        <v>27.3</v>
      </c>
    </row>
    <row r="2672" spans="1:6">
      <c r="A2672">
        <v>2671</v>
      </c>
      <c r="B2672" s="4">
        <v>41346.180069444446</v>
      </c>
      <c r="C2672">
        <v>1392.5</v>
      </c>
      <c r="D2672">
        <v>61</v>
      </c>
      <c r="E2672">
        <v>21.3</v>
      </c>
      <c r="F2672">
        <v>27.5</v>
      </c>
    </row>
    <row r="2673" spans="1:6">
      <c r="A2673">
        <v>2672</v>
      </c>
      <c r="B2673" s="4">
        <v>41346.180243055554</v>
      </c>
      <c r="C2673">
        <v>1392.5</v>
      </c>
      <c r="D2673">
        <v>61</v>
      </c>
      <c r="E2673">
        <v>21.5</v>
      </c>
      <c r="F2673">
        <v>27.3</v>
      </c>
    </row>
    <row r="2674" spans="1:6">
      <c r="A2674">
        <v>2673</v>
      </c>
      <c r="B2674" s="4">
        <v>41346.18041666667</v>
      </c>
      <c r="C2674">
        <v>1392.3</v>
      </c>
      <c r="D2674">
        <v>61</v>
      </c>
      <c r="E2674">
        <v>21.9</v>
      </c>
      <c r="F2674">
        <v>27.3</v>
      </c>
    </row>
    <row r="2675" spans="1:6">
      <c r="A2675">
        <v>2674</v>
      </c>
      <c r="B2675" s="4">
        <v>41346.180590277778</v>
      </c>
      <c r="C2675">
        <v>1392.3</v>
      </c>
      <c r="D2675">
        <v>61</v>
      </c>
      <c r="E2675">
        <v>21.8</v>
      </c>
      <c r="F2675">
        <v>27.3</v>
      </c>
    </row>
    <row r="2676" spans="1:6">
      <c r="A2676">
        <v>2675</v>
      </c>
      <c r="B2676" s="4">
        <v>41346.180763888886</v>
      </c>
      <c r="C2676">
        <v>1392.5</v>
      </c>
      <c r="D2676">
        <v>61.1</v>
      </c>
      <c r="E2676">
        <v>21.8</v>
      </c>
      <c r="F2676">
        <v>27.4</v>
      </c>
    </row>
    <row r="2677" spans="1:6">
      <c r="A2677">
        <v>2676</v>
      </c>
      <c r="B2677" s="4">
        <v>41346.180937500001</v>
      </c>
      <c r="C2677">
        <v>1392.3</v>
      </c>
      <c r="D2677">
        <v>61</v>
      </c>
      <c r="E2677">
        <v>21.8</v>
      </c>
      <c r="F2677">
        <v>27.4</v>
      </c>
    </row>
    <row r="2678" spans="1:6">
      <c r="A2678">
        <v>2677</v>
      </c>
      <c r="B2678" s="4">
        <v>41346.181111111109</v>
      </c>
      <c r="C2678">
        <v>1392.2</v>
      </c>
      <c r="D2678">
        <v>61</v>
      </c>
      <c r="E2678">
        <v>21.6</v>
      </c>
      <c r="F2678">
        <v>27.3</v>
      </c>
    </row>
    <row r="2679" spans="1:6">
      <c r="A2679">
        <v>2678</v>
      </c>
      <c r="B2679" s="4">
        <v>41346.181284722225</v>
      </c>
      <c r="C2679">
        <v>1392.2</v>
      </c>
      <c r="D2679">
        <v>61</v>
      </c>
      <c r="E2679">
        <v>21.8</v>
      </c>
      <c r="F2679">
        <v>27.4</v>
      </c>
    </row>
    <row r="2680" spans="1:6">
      <c r="A2680">
        <v>2679</v>
      </c>
      <c r="B2680" s="4">
        <v>41346.181458333333</v>
      </c>
      <c r="C2680">
        <v>1392.3</v>
      </c>
      <c r="D2680">
        <v>61</v>
      </c>
      <c r="E2680">
        <v>21.6</v>
      </c>
      <c r="F2680">
        <v>27.3</v>
      </c>
    </row>
    <row r="2681" spans="1:6">
      <c r="A2681">
        <v>2680</v>
      </c>
      <c r="B2681" s="4">
        <v>41346.181631944448</v>
      </c>
      <c r="C2681">
        <v>1392.2</v>
      </c>
      <c r="D2681">
        <v>61</v>
      </c>
      <c r="E2681">
        <v>22.2</v>
      </c>
      <c r="F2681">
        <v>27.3</v>
      </c>
    </row>
    <row r="2682" spans="1:6">
      <c r="A2682">
        <v>2681</v>
      </c>
      <c r="B2682" s="4">
        <v>41346.181805555556</v>
      </c>
      <c r="C2682">
        <v>1392.5</v>
      </c>
      <c r="D2682">
        <v>61</v>
      </c>
      <c r="E2682">
        <v>21.5</v>
      </c>
      <c r="F2682">
        <v>27.3</v>
      </c>
    </row>
    <row r="2683" spans="1:6">
      <c r="A2683">
        <v>2682</v>
      </c>
      <c r="B2683" s="4">
        <v>41346.181979166664</v>
      </c>
      <c r="C2683">
        <v>1392.6</v>
      </c>
      <c r="D2683">
        <v>61</v>
      </c>
      <c r="E2683">
        <v>21.5</v>
      </c>
      <c r="F2683">
        <v>27.3</v>
      </c>
    </row>
    <row r="2684" spans="1:6">
      <c r="A2684">
        <v>2683</v>
      </c>
      <c r="B2684" s="4">
        <v>41346.182152777779</v>
      </c>
      <c r="C2684">
        <v>1392.3</v>
      </c>
      <c r="D2684">
        <v>61</v>
      </c>
      <c r="E2684">
        <v>21.8</v>
      </c>
      <c r="F2684">
        <v>27.2</v>
      </c>
    </row>
    <row r="2685" spans="1:6">
      <c r="A2685">
        <v>2684</v>
      </c>
      <c r="B2685" s="4">
        <v>41346.182326388887</v>
      </c>
      <c r="C2685">
        <v>1392.5</v>
      </c>
      <c r="D2685">
        <v>61</v>
      </c>
      <c r="E2685">
        <v>21.9</v>
      </c>
      <c r="F2685">
        <v>27.3</v>
      </c>
    </row>
    <row r="2686" spans="1:6">
      <c r="A2686">
        <v>2685</v>
      </c>
      <c r="B2686" s="4">
        <v>41346.182500000003</v>
      </c>
      <c r="C2686">
        <v>1392.5</v>
      </c>
      <c r="D2686">
        <v>61</v>
      </c>
      <c r="E2686">
        <v>21.8</v>
      </c>
      <c r="F2686">
        <v>27.4</v>
      </c>
    </row>
    <row r="2687" spans="1:6">
      <c r="A2687">
        <v>2686</v>
      </c>
      <c r="B2687" s="4">
        <v>41346.182673611111</v>
      </c>
      <c r="C2687">
        <v>1392.3</v>
      </c>
      <c r="D2687">
        <v>61</v>
      </c>
      <c r="E2687">
        <v>21.6</v>
      </c>
      <c r="F2687">
        <v>27.3</v>
      </c>
    </row>
    <row r="2688" spans="1:6">
      <c r="A2688">
        <v>2687</v>
      </c>
      <c r="B2688" s="4">
        <v>41346.182847222219</v>
      </c>
      <c r="C2688">
        <v>1392.2</v>
      </c>
      <c r="D2688">
        <v>61.1</v>
      </c>
      <c r="E2688">
        <v>21.6</v>
      </c>
      <c r="F2688">
        <v>27.4</v>
      </c>
    </row>
    <row r="2689" spans="1:6">
      <c r="A2689">
        <v>2688</v>
      </c>
      <c r="B2689" s="4">
        <v>41346.183020833334</v>
      </c>
      <c r="C2689">
        <v>1392.6</v>
      </c>
      <c r="D2689">
        <v>61</v>
      </c>
      <c r="E2689">
        <v>21.3</v>
      </c>
      <c r="F2689">
        <v>27.3</v>
      </c>
    </row>
    <row r="2690" spans="1:6">
      <c r="A2690">
        <v>2689</v>
      </c>
      <c r="B2690" s="4">
        <v>41346.183194444442</v>
      </c>
      <c r="C2690">
        <v>1392.3</v>
      </c>
      <c r="D2690">
        <v>61</v>
      </c>
      <c r="E2690">
        <v>22.4</v>
      </c>
      <c r="F2690">
        <v>27.2</v>
      </c>
    </row>
    <row r="2691" spans="1:6">
      <c r="A2691">
        <v>2690</v>
      </c>
      <c r="B2691" s="4">
        <v>41346.183368055557</v>
      </c>
      <c r="C2691">
        <v>1392.5</v>
      </c>
      <c r="D2691">
        <v>61.1</v>
      </c>
      <c r="E2691">
        <v>21.9</v>
      </c>
      <c r="F2691">
        <v>27.2</v>
      </c>
    </row>
    <row r="2692" spans="1:6">
      <c r="A2692">
        <v>2691</v>
      </c>
      <c r="B2692" s="4">
        <v>41346.183541666665</v>
      </c>
      <c r="C2692">
        <v>1392.5</v>
      </c>
      <c r="D2692">
        <v>61</v>
      </c>
      <c r="E2692">
        <v>21.8</v>
      </c>
      <c r="F2692">
        <v>27.2</v>
      </c>
    </row>
    <row r="2693" spans="1:6">
      <c r="A2693">
        <v>2692</v>
      </c>
      <c r="B2693" s="4">
        <v>41346.183715277781</v>
      </c>
      <c r="C2693">
        <v>1392.6</v>
      </c>
      <c r="D2693">
        <v>61.4</v>
      </c>
      <c r="E2693">
        <v>21.5</v>
      </c>
      <c r="F2693">
        <v>27.3</v>
      </c>
    </row>
    <row r="2694" spans="1:6">
      <c r="A2694">
        <v>2693</v>
      </c>
      <c r="B2694" s="4">
        <v>41346.183888888889</v>
      </c>
      <c r="C2694">
        <v>1392.3</v>
      </c>
      <c r="D2694">
        <v>61.5</v>
      </c>
      <c r="E2694">
        <v>22.3</v>
      </c>
      <c r="F2694">
        <v>27.2</v>
      </c>
    </row>
    <row r="2695" spans="1:6">
      <c r="A2695">
        <v>2694</v>
      </c>
      <c r="B2695" s="4">
        <v>41346.184062499997</v>
      </c>
      <c r="C2695">
        <v>1392.6</v>
      </c>
      <c r="D2695">
        <v>61.2</v>
      </c>
      <c r="E2695">
        <v>21.9</v>
      </c>
      <c r="F2695">
        <v>27.2</v>
      </c>
    </row>
    <row r="2696" spans="1:6">
      <c r="A2696">
        <v>2695</v>
      </c>
      <c r="B2696" s="4">
        <v>41346.184236111112</v>
      </c>
      <c r="C2696">
        <v>1392.6</v>
      </c>
      <c r="D2696">
        <v>61.1</v>
      </c>
      <c r="E2696">
        <v>21.8</v>
      </c>
      <c r="F2696">
        <v>27.2</v>
      </c>
    </row>
    <row r="2697" spans="1:6">
      <c r="A2697">
        <v>2696</v>
      </c>
      <c r="B2697" s="4">
        <v>41346.18440972222</v>
      </c>
      <c r="C2697">
        <v>1392.6</v>
      </c>
      <c r="D2697">
        <v>61.2</v>
      </c>
      <c r="E2697">
        <v>21.7</v>
      </c>
      <c r="F2697">
        <v>27.3</v>
      </c>
    </row>
    <row r="2698" spans="1:6">
      <c r="A2698">
        <v>2697</v>
      </c>
      <c r="B2698" s="4">
        <v>41346.184583333335</v>
      </c>
      <c r="C2698">
        <v>1392.6</v>
      </c>
      <c r="D2698">
        <v>61.1</v>
      </c>
      <c r="E2698">
        <v>21.9</v>
      </c>
      <c r="F2698">
        <v>27.2</v>
      </c>
    </row>
    <row r="2699" spans="1:6">
      <c r="A2699">
        <v>2698</v>
      </c>
      <c r="B2699" s="4">
        <v>41346.184756944444</v>
      </c>
      <c r="C2699">
        <v>1392.5</v>
      </c>
      <c r="D2699">
        <v>61</v>
      </c>
      <c r="E2699">
        <v>21.9</v>
      </c>
      <c r="F2699">
        <v>27.2</v>
      </c>
    </row>
    <row r="2700" spans="1:6">
      <c r="A2700">
        <v>2699</v>
      </c>
      <c r="B2700" s="4">
        <v>41346.184930555559</v>
      </c>
      <c r="C2700">
        <v>1392.6</v>
      </c>
      <c r="D2700">
        <v>61.1</v>
      </c>
      <c r="E2700">
        <v>21.8</v>
      </c>
      <c r="F2700">
        <v>27.2</v>
      </c>
    </row>
    <row r="2701" spans="1:6">
      <c r="A2701">
        <v>2700</v>
      </c>
      <c r="B2701" s="4">
        <v>41346.185104166667</v>
      </c>
      <c r="C2701">
        <v>1392.3</v>
      </c>
      <c r="D2701">
        <v>61.1</v>
      </c>
      <c r="E2701">
        <v>21.9</v>
      </c>
      <c r="F2701">
        <v>27.2</v>
      </c>
    </row>
    <row r="2702" spans="1:6">
      <c r="A2702">
        <v>2701</v>
      </c>
      <c r="B2702" s="4">
        <v>41346.185277777775</v>
      </c>
      <c r="C2702">
        <v>1392.8</v>
      </c>
      <c r="D2702">
        <v>61.1</v>
      </c>
      <c r="E2702">
        <v>22.1</v>
      </c>
      <c r="F2702">
        <v>27.3</v>
      </c>
    </row>
    <row r="2703" spans="1:6">
      <c r="A2703">
        <v>2702</v>
      </c>
      <c r="B2703" s="4">
        <v>41346.18545138889</v>
      </c>
      <c r="C2703">
        <v>1392.9</v>
      </c>
      <c r="D2703">
        <v>61.1</v>
      </c>
      <c r="E2703">
        <v>21.9</v>
      </c>
      <c r="F2703">
        <v>27.3</v>
      </c>
    </row>
    <row r="2704" spans="1:6">
      <c r="A2704">
        <v>2703</v>
      </c>
      <c r="B2704" s="4">
        <v>41346.185624999998</v>
      </c>
      <c r="C2704">
        <v>1392.9</v>
      </c>
      <c r="D2704">
        <v>61.1</v>
      </c>
      <c r="E2704">
        <v>22.2</v>
      </c>
      <c r="F2704">
        <v>27.3</v>
      </c>
    </row>
    <row r="2705" spans="1:6">
      <c r="A2705">
        <v>2704</v>
      </c>
      <c r="B2705" s="4">
        <v>41346.185798611114</v>
      </c>
      <c r="C2705">
        <v>1392.8</v>
      </c>
      <c r="D2705">
        <v>61.1</v>
      </c>
      <c r="E2705">
        <v>21.9</v>
      </c>
      <c r="F2705">
        <v>27.3</v>
      </c>
    </row>
    <row r="2706" spans="1:6">
      <c r="A2706">
        <v>2705</v>
      </c>
      <c r="B2706" s="4">
        <v>41346.185972222222</v>
      </c>
      <c r="C2706">
        <v>1392.6</v>
      </c>
      <c r="D2706">
        <v>61.1</v>
      </c>
      <c r="E2706">
        <v>21.6</v>
      </c>
      <c r="F2706">
        <v>27.3</v>
      </c>
    </row>
    <row r="2707" spans="1:6">
      <c r="A2707">
        <v>2706</v>
      </c>
      <c r="B2707" s="4">
        <v>41346.186145833337</v>
      </c>
      <c r="C2707">
        <v>1392.5</v>
      </c>
      <c r="D2707">
        <v>61.2</v>
      </c>
      <c r="E2707">
        <v>21.9</v>
      </c>
      <c r="F2707">
        <v>27.5</v>
      </c>
    </row>
    <row r="2708" spans="1:6">
      <c r="A2708">
        <v>2707</v>
      </c>
      <c r="B2708" s="4">
        <v>41346.186319444445</v>
      </c>
      <c r="C2708">
        <v>1392.6</v>
      </c>
      <c r="D2708">
        <v>61.2</v>
      </c>
      <c r="E2708">
        <v>21.6</v>
      </c>
      <c r="F2708">
        <v>27.3</v>
      </c>
    </row>
    <row r="2709" spans="1:6">
      <c r="A2709">
        <v>2708</v>
      </c>
      <c r="B2709" s="4">
        <v>41346.186493055553</v>
      </c>
      <c r="C2709">
        <v>1392.6</v>
      </c>
      <c r="D2709">
        <v>61</v>
      </c>
      <c r="E2709">
        <v>21.8</v>
      </c>
      <c r="F2709">
        <v>27.4</v>
      </c>
    </row>
    <row r="2710" spans="1:6">
      <c r="A2710">
        <v>2709</v>
      </c>
      <c r="B2710" s="4">
        <v>41346.186666666668</v>
      </c>
      <c r="C2710">
        <v>1392.5</v>
      </c>
      <c r="D2710">
        <v>61</v>
      </c>
      <c r="E2710">
        <v>21.9</v>
      </c>
      <c r="F2710">
        <v>27.4</v>
      </c>
    </row>
    <row r="2711" spans="1:6">
      <c r="A2711">
        <v>2710</v>
      </c>
      <c r="B2711" s="4">
        <v>41346.186840277776</v>
      </c>
      <c r="C2711">
        <v>1392.6</v>
      </c>
      <c r="D2711">
        <v>61.2</v>
      </c>
      <c r="E2711">
        <v>21.8</v>
      </c>
      <c r="F2711">
        <v>27.4</v>
      </c>
    </row>
    <row r="2712" spans="1:6">
      <c r="A2712">
        <v>2711</v>
      </c>
      <c r="B2712" s="4">
        <v>41346.187013888892</v>
      </c>
      <c r="C2712">
        <v>1392.8</v>
      </c>
      <c r="D2712">
        <v>61.2</v>
      </c>
      <c r="E2712">
        <v>22.2</v>
      </c>
      <c r="F2712">
        <v>27.3</v>
      </c>
    </row>
    <row r="2713" spans="1:6">
      <c r="A2713">
        <v>2712</v>
      </c>
      <c r="B2713" s="4">
        <v>41346.1871875</v>
      </c>
      <c r="C2713">
        <v>1392.6</v>
      </c>
      <c r="D2713">
        <v>61.1</v>
      </c>
      <c r="E2713">
        <v>21.8</v>
      </c>
      <c r="F2713">
        <v>27.3</v>
      </c>
    </row>
    <row r="2714" spans="1:6">
      <c r="A2714">
        <v>2713</v>
      </c>
      <c r="B2714" s="4">
        <v>41346.187361111108</v>
      </c>
      <c r="C2714">
        <v>1392.6</v>
      </c>
      <c r="D2714">
        <v>61</v>
      </c>
      <c r="E2714">
        <v>22.1</v>
      </c>
      <c r="F2714">
        <v>27.3</v>
      </c>
    </row>
    <row r="2715" spans="1:6">
      <c r="A2715">
        <v>2714</v>
      </c>
      <c r="B2715" s="4">
        <v>41346.187534722223</v>
      </c>
      <c r="C2715">
        <v>1392.8</v>
      </c>
      <c r="D2715">
        <v>61.3</v>
      </c>
      <c r="E2715">
        <v>22.2</v>
      </c>
      <c r="F2715">
        <v>27.3</v>
      </c>
    </row>
    <row r="2716" spans="1:6">
      <c r="A2716">
        <v>2715</v>
      </c>
      <c r="B2716" s="4">
        <v>41346.187708333331</v>
      </c>
      <c r="C2716">
        <v>1392.8</v>
      </c>
      <c r="D2716">
        <v>61</v>
      </c>
      <c r="E2716">
        <v>21.6</v>
      </c>
      <c r="F2716">
        <v>27.3</v>
      </c>
    </row>
    <row r="2717" spans="1:6">
      <c r="A2717">
        <v>2716</v>
      </c>
      <c r="B2717" s="4">
        <v>41346.187881944446</v>
      </c>
      <c r="C2717">
        <v>1392.6</v>
      </c>
      <c r="D2717">
        <v>61.1</v>
      </c>
      <c r="E2717">
        <v>21.8</v>
      </c>
      <c r="F2717">
        <v>27.3</v>
      </c>
    </row>
    <row r="2718" spans="1:6">
      <c r="A2718">
        <v>2717</v>
      </c>
      <c r="B2718" s="4">
        <v>41346.188055555554</v>
      </c>
      <c r="C2718">
        <v>1392.9</v>
      </c>
      <c r="D2718">
        <v>61</v>
      </c>
      <c r="E2718">
        <v>21.8</v>
      </c>
      <c r="F2718">
        <v>27.3</v>
      </c>
    </row>
    <row r="2719" spans="1:6">
      <c r="A2719">
        <v>2718</v>
      </c>
      <c r="B2719" s="4">
        <v>41346.18822916667</v>
      </c>
      <c r="C2719">
        <v>1392.5</v>
      </c>
      <c r="D2719">
        <v>61.1</v>
      </c>
      <c r="E2719">
        <v>21.9</v>
      </c>
      <c r="F2719">
        <v>27.3</v>
      </c>
    </row>
    <row r="2720" spans="1:6">
      <c r="A2720">
        <v>2719</v>
      </c>
      <c r="B2720" s="4">
        <v>41346.188402777778</v>
      </c>
      <c r="C2720">
        <v>1392.8</v>
      </c>
      <c r="D2720">
        <v>61.2</v>
      </c>
      <c r="E2720">
        <v>21.6</v>
      </c>
      <c r="F2720">
        <v>27.3</v>
      </c>
    </row>
    <row r="2721" spans="1:6">
      <c r="A2721">
        <v>2720</v>
      </c>
      <c r="B2721" s="4">
        <v>41346.188576388886</v>
      </c>
      <c r="C2721">
        <v>1393.1</v>
      </c>
      <c r="D2721">
        <v>61</v>
      </c>
      <c r="E2721">
        <v>21.8</v>
      </c>
      <c r="F2721">
        <v>27.3</v>
      </c>
    </row>
    <row r="2722" spans="1:6">
      <c r="A2722">
        <v>2721</v>
      </c>
      <c r="B2722" s="4">
        <v>41346.188750000001</v>
      </c>
      <c r="C2722">
        <v>1392.8</v>
      </c>
      <c r="D2722">
        <v>61.1</v>
      </c>
      <c r="E2722">
        <v>21.8</v>
      </c>
      <c r="F2722">
        <v>27.4</v>
      </c>
    </row>
    <row r="2723" spans="1:6">
      <c r="A2723">
        <v>2722</v>
      </c>
      <c r="B2723" s="4">
        <v>41346.188923611109</v>
      </c>
      <c r="C2723">
        <v>1392.8</v>
      </c>
      <c r="D2723">
        <v>61.1</v>
      </c>
      <c r="E2723">
        <v>21.9</v>
      </c>
      <c r="F2723">
        <v>27.3</v>
      </c>
    </row>
    <row r="2724" spans="1:6">
      <c r="A2724">
        <v>2723</v>
      </c>
      <c r="B2724" s="4">
        <v>41346.189097222225</v>
      </c>
      <c r="C2724">
        <v>1393</v>
      </c>
      <c r="D2724">
        <v>61.1</v>
      </c>
      <c r="E2724">
        <v>21.8</v>
      </c>
      <c r="F2724">
        <v>27.2</v>
      </c>
    </row>
    <row r="2725" spans="1:6">
      <c r="A2725">
        <v>2724</v>
      </c>
      <c r="B2725" s="4">
        <v>41346.189270833333</v>
      </c>
      <c r="C2725">
        <v>1392.8</v>
      </c>
      <c r="D2725">
        <v>61.1</v>
      </c>
      <c r="E2725">
        <v>22.2</v>
      </c>
      <c r="F2725">
        <v>27.3</v>
      </c>
    </row>
    <row r="2726" spans="1:6">
      <c r="A2726">
        <v>2725</v>
      </c>
      <c r="B2726" s="4">
        <v>41346.189444444448</v>
      </c>
      <c r="C2726">
        <v>1392.6</v>
      </c>
      <c r="D2726">
        <v>61.1</v>
      </c>
      <c r="E2726">
        <v>21.6</v>
      </c>
      <c r="F2726">
        <v>27.3</v>
      </c>
    </row>
    <row r="2727" spans="1:6">
      <c r="A2727">
        <v>2726</v>
      </c>
      <c r="B2727" s="4">
        <v>41346.189618055556</v>
      </c>
      <c r="C2727">
        <v>1392.7</v>
      </c>
      <c r="D2727">
        <v>61.1</v>
      </c>
      <c r="E2727">
        <v>21.6</v>
      </c>
      <c r="F2727">
        <v>27.4</v>
      </c>
    </row>
    <row r="2728" spans="1:6">
      <c r="A2728">
        <v>2727</v>
      </c>
      <c r="B2728" s="4">
        <v>41346.189791666664</v>
      </c>
      <c r="C2728">
        <v>1392.9</v>
      </c>
      <c r="D2728">
        <v>61.1</v>
      </c>
      <c r="E2728">
        <v>21.6</v>
      </c>
      <c r="F2728">
        <v>27.3</v>
      </c>
    </row>
    <row r="2729" spans="1:6">
      <c r="A2729">
        <v>2728</v>
      </c>
      <c r="B2729" s="4">
        <v>41346.189965277779</v>
      </c>
      <c r="C2729">
        <v>1392.9</v>
      </c>
      <c r="D2729">
        <v>61.1</v>
      </c>
      <c r="E2729">
        <v>21.3</v>
      </c>
      <c r="F2729">
        <v>27.3</v>
      </c>
    </row>
    <row r="2730" spans="1:6">
      <c r="A2730">
        <v>2729</v>
      </c>
      <c r="B2730" s="4">
        <v>41346.190138888887</v>
      </c>
      <c r="C2730">
        <v>1392.8</v>
      </c>
      <c r="D2730">
        <v>61.1</v>
      </c>
      <c r="E2730">
        <v>21.3</v>
      </c>
      <c r="F2730">
        <v>27.4</v>
      </c>
    </row>
    <row r="2731" spans="1:6">
      <c r="A2731">
        <v>2730</v>
      </c>
      <c r="B2731" s="4">
        <v>41346.190312500003</v>
      </c>
      <c r="C2731">
        <v>1393</v>
      </c>
      <c r="D2731">
        <v>61.1</v>
      </c>
      <c r="E2731">
        <v>21.5</v>
      </c>
      <c r="F2731">
        <v>27.4</v>
      </c>
    </row>
    <row r="2732" spans="1:6">
      <c r="A2732">
        <v>2731</v>
      </c>
      <c r="B2732" s="4">
        <v>41346.190486111111</v>
      </c>
      <c r="C2732">
        <v>1392.9</v>
      </c>
      <c r="D2732">
        <v>61.1</v>
      </c>
      <c r="E2732">
        <v>21.5</v>
      </c>
      <c r="F2732">
        <v>27.4</v>
      </c>
    </row>
    <row r="2733" spans="1:6">
      <c r="A2733">
        <v>2732</v>
      </c>
      <c r="B2733" s="4">
        <v>41346.190659722219</v>
      </c>
      <c r="C2733">
        <v>1392.6</v>
      </c>
      <c r="D2733">
        <v>61.1</v>
      </c>
      <c r="E2733">
        <v>21.9</v>
      </c>
      <c r="F2733">
        <v>27.3</v>
      </c>
    </row>
    <row r="2734" spans="1:6">
      <c r="A2734">
        <v>2733</v>
      </c>
      <c r="B2734" s="4">
        <v>41346.190833333334</v>
      </c>
      <c r="C2734">
        <v>1392.8</v>
      </c>
      <c r="D2734">
        <v>61.2</v>
      </c>
      <c r="E2734">
        <v>22.1</v>
      </c>
      <c r="F2734">
        <v>27.3</v>
      </c>
    </row>
    <row r="2735" spans="1:6">
      <c r="A2735">
        <v>2734</v>
      </c>
      <c r="B2735" s="4">
        <v>41346.191006944442</v>
      </c>
      <c r="C2735">
        <v>1392.8</v>
      </c>
      <c r="D2735">
        <v>61.1</v>
      </c>
      <c r="E2735">
        <v>22.4</v>
      </c>
      <c r="F2735">
        <v>27.3</v>
      </c>
    </row>
    <row r="2736" spans="1:6">
      <c r="A2736">
        <v>2735</v>
      </c>
      <c r="B2736" s="4">
        <v>41346.191180555557</v>
      </c>
      <c r="C2736">
        <v>1392.6</v>
      </c>
      <c r="D2736">
        <v>61.1</v>
      </c>
      <c r="E2736">
        <v>22.1</v>
      </c>
      <c r="F2736">
        <v>27.4</v>
      </c>
    </row>
    <row r="2737" spans="1:6">
      <c r="A2737">
        <v>2736</v>
      </c>
      <c r="B2737" s="4">
        <v>41346.191354166665</v>
      </c>
      <c r="C2737">
        <v>1392.8</v>
      </c>
      <c r="D2737">
        <v>61.1</v>
      </c>
      <c r="E2737">
        <v>22.1</v>
      </c>
      <c r="F2737">
        <v>27.3</v>
      </c>
    </row>
    <row r="2738" spans="1:6">
      <c r="A2738">
        <v>2737</v>
      </c>
      <c r="B2738" s="4">
        <v>41346.191527777781</v>
      </c>
      <c r="C2738">
        <v>1392.8</v>
      </c>
      <c r="D2738">
        <v>61.1</v>
      </c>
      <c r="E2738">
        <v>21.9</v>
      </c>
      <c r="F2738">
        <v>27.4</v>
      </c>
    </row>
    <row r="2739" spans="1:6">
      <c r="A2739">
        <v>2738</v>
      </c>
      <c r="B2739" s="4">
        <v>41346.191701388889</v>
      </c>
      <c r="C2739">
        <v>1392.6</v>
      </c>
      <c r="D2739">
        <v>61.1</v>
      </c>
      <c r="E2739">
        <v>22.4</v>
      </c>
      <c r="F2739">
        <v>27.4</v>
      </c>
    </row>
    <row r="2740" spans="1:6">
      <c r="A2740">
        <v>2739</v>
      </c>
      <c r="B2740" s="4">
        <v>41346.191874999997</v>
      </c>
      <c r="C2740">
        <v>1392.7</v>
      </c>
      <c r="D2740">
        <v>61.2</v>
      </c>
      <c r="E2740">
        <v>21.9</v>
      </c>
      <c r="F2740">
        <v>27.4</v>
      </c>
    </row>
    <row r="2741" spans="1:6">
      <c r="A2741">
        <v>2740</v>
      </c>
      <c r="B2741" s="4">
        <v>41346.192048611112</v>
      </c>
      <c r="C2741">
        <v>1392.9</v>
      </c>
      <c r="D2741">
        <v>61.1</v>
      </c>
      <c r="E2741">
        <v>21.8</v>
      </c>
      <c r="F2741">
        <v>27.3</v>
      </c>
    </row>
    <row r="2742" spans="1:6">
      <c r="A2742">
        <v>2741</v>
      </c>
      <c r="B2742" s="4">
        <v>41346.19222222222</v>
      </c>
      <c r="C2742">
        <v>1392.6</v>
      </c>
      <c r="D2742">
        <v>61.1</v>
      </c>
      <c r="E2742">
        <v>21.8</v>
      </c>
      <c r="F2742">
        <v>27.3</v>
      </c>
    </row>
    <row r="2743" spans="1:6">
      <c r="A2743">
        <v>2742</v>
      </c>
      <c r="B2743" s="4">
        <v>41346.192395833335</v>
      </c>
      <c r="C2743">
        <v>1392.6</v>
      </c>
      <c r="D2743">
        <v>61.1</v>
      </c>
      <c r="E2743">
        <v>21.8</v>
      </c>
      <c r="F2743">
        <v>27.3</v>
      </c>
    </row>
    <row r="2744" spans="1:6">
      <c r="A2744">
        <v>2743</v>
      </c>
      <c r="B2744" s="4">
        <v>41346.192569444444</v>
      </c>
      <c r="C2744">
        <v>1392.6</v>
      </c>
      <c r="D2744">
        <v>61.1</v>
      </c>
      <c r="E2744">
        <v>21.7</v>
      </c>
      <c r="F2744">
        <v>27.4</v>
      </c>
    </row>
    <row r="2745" spans="1:6">
      <c r="A2745">
        <v>2744</v>
      </c>
      <c r="B2745" s="4">
        <v>41346.192743055559</v>
      </c>
      <c r="C2745">
        <v>1392.8</v>
      </c>
      <c r="D2745">
        <v>61.1</v>
      </c>
      <c r="E2745">
        <v>21.9</v>
      </c>
      <c r="F2745">
        <v>27.4</v>
      </c>
    </row>
    <row r="2746" spans="1:6">
      <c r="A2746">
        <v>2745</v>
      </c>
      <c r="B2746" s="4">
        <v>41346.192916666667</v>
      </c>
      <c r="C2746">
        <v>1392.6</v>
      </c>
      <c r="D2746">
        <v>61.1</v>
      </c>
      <c r="E2746">
        <v>22.2</v>
      </c>
      <c r="F2746">
        <v>27.3</v>
      </c>
    </row>
    <row r="2747" spans="1:6">
      <c r="A2747">
        <v>2746</v>
      </c>
      <c r="B2747" s="4">
        <v>41346.193090277775</v>
      </c>
      <c r="C2747">
        <v>1392.6</v>
      </c>
      <c r="D2747">
        <v>61.1</v>
      </c>
      <c r="E2747">
        <v>21.3</v>
      </c>
      <c r="F2747">
        <v>27.3</v>
      </c>
    </row>
    <row r="2748" spans="1:6">
      <c r="A2748">
        <v>2747</v>
      </c>
      <c r="B2748" s="4">
        <v>41346.19326388889</v>
      </c>
      <c r="C2748">
        <v>1392.8</v>
      </c>
      <c r="D2748">
        <v>61.2</v>
      </c>
      <c r="E2748">
        <v>22.1</v>
      </c>
      <c r="F2748">
        <v>27.3</v>
      </c>
    </row>
    <row r="2749" spans="1:6">
      <c r="A2749">
        <v>2748</v>
      </c>
      <c r="B2749" s="4">
        <v>41346.193437499998</v>
      </c>
      <c r="C2749">
        <v>1392.8</v>
      </c>
      <c r="D2749">
        <v>61.2</v>
      </c>
      <c r="E2749">
        <v>22.1</v>
      </c>
      <c r="F2749">
        <v>27.3</v>
      </c>
    </row>
    <row r="2750" spans="1:6">
      <c r="A2750">
        <v>2749</v>
      </c>
      <c r="B2750" s="4">
        <v>41346.193611111114</v>
      </c>
      <c r="C2750">
        <v>1392.8</v>
      </c>
      <c r="D2750">
        <v>61.4</v>
      </c>
      <c r="E2750">
        <v>22.1</v>
      </c>
      <c r="F2750">
        <v>27.4</v>
      </c>
    </row>
    <row r="2751" spans="1:6">
      <c r="A2751">
        <v>2750</v>
      </c>
      <c r="B2751" s="4">
        <v>41346.193784722222</v>
      </c>
      <c r="C2751">
        <v>1392.8</v>
      </c>
      <c r="D2751">
        <v>61.1</v>
      </c>
      <c r="E2751">
        <v>21.9</v>
      </c>
      <c r="F2751">
        <v>27.3</v>
      </c>
    </row>
    <row r="2752" spans="1:6">
      <c r="A2752">
        <v>2751</v>
      </c>
      <c r="B2752" s="4">
        <v>41346.193958333337</v>
      </c>
      <c r="C2752">
        <v>1393.1</v>
      </c>
      <c r="D2752">
        <v>61.2</v>
      </c>
      <c r="E2752">
        <v>22.2</v>
      </c>
      <c r="F2752">
        <v>27.4</v>
      </c>
    </row>
    <row r="2753" spans="1:6">
      <c r="A2753">
        <v>2752</v>
      </c>
      <c r="B2753" s="4">
        <v>41346.194131944445</v>
      </c>
      <c r="C2753">
        <v>1392.6</v>
      </c>
      <c r="D2753">
        <v>61.1</v>
      </c>
      <c r="E2753">
        <v>22.1</v>
      </c>
      <c r="F2753">
        <v>27.4</v>
      </c>
    </row>
    <row r="2754" spans="1:6">
      <c r="A2754">
        <v>2753</v>
      </c>
      <c r="B2754" s="4">
        <v>41346.194305555553</v>
      </c>
      <c r="C2754">
        <v>1392.6</v>
      </c>
      <c r="D2754">
        <v>61.1</v>
      </c>
      <c r="E2754">
        <v>21.7</v>
      </c>
      <c r="F2754">
        <v>27.4</v>
      </c>
    </row>
    <row r="2755" spans="1:6">
      <c r="A2755">
        <v>2754</v>
      </c>
      <c r="B2755" s="4">
        <v>41346.194479166668</v>
      </c>
      <c r="C2755">
        <v>1392.9</v>
      </c>
      <c r="D2755">
        <v>61.1</v>
      </c>
      <c r="E2755">
        <v>22.1</v>
      </c>
      <c r="F2755">
        <v>27.4</v>
      </c>
    </row>
    <row r="2756" spans="1:6">
      <c r="A2756">
        <v>2755</v>
      </c>
      <c r="B2756" s="4">
        <v>41346.194652777776</v>
      </c>
      <c r="C2756">
        <v>1392.9</v>
      </c>
      <c r="D2756">
        <v>61.1</v>
      </c>
      <c r="E2756">
        <v>21.9</v>
      </c>
      <c r="F2756">
        <v>27.3</v>
      </c>
    </row>
    <row r="2757" spans="1:6">
      <c r="A2757">
        <v>2756</v>
      </c>
      <c r="B2757" s="4">
        <v>41346.194826388892</v>
      </c>
      <c r="C2757">
        <v>1392.9</v>
      </c>
      <c r="D2757">
        <v>61.1</v>
      </c>
      <c r="E2757">
        <v>21.9</v>
      </c>
      <c r="F2757">
        <v>27.4</v>
      </c>
    </row>
    <row r="2758" spans="1:6">
      <c r="A2758">
        <v>2757</v>
      </c>
      <c r="B2758" s="4">
        <v>41346.195</v>
      </c>
      <c r="C2758">
        <v>1393.1</v>
      </c>
      <c r="D2758">
        <v>61.1</v>
      </c>
      <c r="E2758">
        <v>21.8</v>
      </c>
      <c r="F2758">
        <v>27.3</v>
      </c>
    </row>
    <row r="2759" spans="1:6">
      <c r="A2759">
        <v>2758</v>
      </c>
      <c r="B2759" s="4">
        <v>41346.195173611108</v>
      </c>
      <c r="C2759">
        <v>1392.9</v>
      </c>
      <c r="D2759">
        <v>61.1</v>
      </c>
      <c r="E2759">
        <v>21.8</v>
      </c>
      <c r="F2759">
        <v>27.3</v>
      </c>
    </row>
    <row r="2760" spans="1:6">
      <c r="A2760">
        <v>2759</v>
      </c>
      <c r="B2760" s="4">
        <v>41346.195347222223</v>
      </c>
      <c r="C2760">
        <v>1393.1</v>
      </c>
      <c r="D2760">
        <v>61.1</v>
      </c>
      <c r="E2760">
        <v>21.9</v>
      </c>
      <c r="F2760">
        <v>27.4</v>
      </c>
    </row>
    <row r="2761" spans="1:6">
      <c r="A2761">
        <v>2760</v>
      </c>
      <c r="B2761" s="4">
        <v>41346.195520833331</v>
      </c>
      <c r="C2761">
        <v>1392.9</v>
      </c>
      <c r="D2761">
        <v>61.1</v>
      </c>
      <c r="E2761">
        <v>21.8</v>
      </c>
      <c r="F2761">
        <v>27.4</v>
      </c>
    </row>
    <row r="2762" spans="1:6">
      <c r="A2762">
        <v>2761</v>
      </c>
      <c r="B2762" s="4">
        <v>41346.195694444446</v>
      </c>
      <c r="C2762">
        <v>1393</v>
      </c>
      <c r="D2762">
        <v>61.1</v>
      </c>
      <c r="E2762">
        <v>22.1</v>
      </c>
      <c r="F2762">
        <v>27.4</v>
      </c>
    </row>
    <row r="2763" spans="1:6">
      <c r="A2763">
        <v>2762</v>
      </c>
      <c r="B2763" s="4">
        <v>41346.195868055554</v>
      </c>
      <c r="C2763">
        <v>1392.5</v>
      </c>
      <c r="D2763">
        <v>61.1</v>
      </c>
      <c r="E2763">
        <v>21.9</v>
      </c>
      <c r="F2763">
        <v>27.3</v>
      </c>
    </row>
    <row r="2764" spans="1:6">
      <c r="A2764">
        <v>2763</v>
      </c>
      <c r="B2764" s="4">
        <v>41346.19604166667</v>
      </c>
      <c r="C2764">
        <v>1392.6</v>
      </c>
      <c r="D2764">
        <v>61.1</v>
      </c>
      <c r="E2764">
        <v>21.9</v>
      </c>
      <c r="F2764">
        <v>27.3</v>
      </c>
    </row>
    <row r="2765" spans="1:6">
      <c r="A2765">
        <v>2764</v>
      </c>
      <c r="B2765" s="4">
        <v>41346.196215277778</v>
      </c>
      <c r="C2765">
        <v>1392.8</v>
      </c>
      <c r="D2765">
        <v>61.1</v>
      </c>
      <c r="E2765">
        <v>21.9</v>
      </c>
      <c r="F2765">
        <v>27.3</v>
      </c>
    </row>
    <row r="2766" spans="1:6">
      <c r="A2766">
        <v>2765</v>
      </c>
      <c r="B2766" s="4">
        <v>41346.196388888886</v>
      </c>
      <c r="C2766">
        <v>1392.8</v>
      </c>
      <c r="D2766">
        <v>61.1</v>
      </c>
      <c r="E2766">
        <v>21.7</v>
      </c>
      <c r="F2766">
        <v>27.4</v>
      </c>
    </row>
    <row r="2767" spans="1:6">
      <c r="A2767">
        <v>2766</v>
      </c>
      <c r="B2767" s="4">
        <v>41346.196562500001</v>
      </c>
      <c r="C2767">
        <v>1392.9</v>
      </c>
      <c r="D2767">
        <v>61.1</v>
      </c>
      <c r="E2767">
        <v>21.9</v>
      </c>
      <c r="F2767">
        <v>27.4</v>
      </c>
    </row>
    <row r="2768" spans="1:6">
      <c r="A2768">
        <v>2767</v>
      </c>
      <c r="B2768" s="4">
        <v>41346.196736111109</v>
      </c>
      <c r="C2768">
        <v>1392.8</v>
      </c>
      <c r="D2768">
        <v>61.1</v>
      </c>
      <c r="E2768">
        <v>22.1</v>
      </c>
      <c r="F2768">
        <v>27.4</v>
      </c>
    </row>
    <row r="2769" spans="1:6">
      <c r="A2769">
        <v>2768</v>
      </c>
      <c r="B2769" s="4">
        <v>41346.196909722225</v>
      </c>
      <c r="C2769">
        <v>1392.8</v>
      </c>
      <c r="D2769">
        <v>61.1</v>
      </c>
      <c r="E2769">
        <v>21.9</v>
      </c>
      <c r="F2769">
        <v>27.4</v>
      </c>
    </row>
    <row r="2770" spans="1:6">
      <c r="A2770">
        <v>2769</v>
      </c>
      <c r="B2770" s="4">
        <v>41346.197083333333</v>
      </c>
      <c r="C2770">
        <v>1392.9</v>
      </c>
      <c r="D2770">
        <v>61.1</v>
      </c>
      <c r="E2770">
        <v>21.9</v>
      </c>
      <c r="F2770">
        <v>27.5</v>
      </c>
    </row>
    <row r="2771" spans="1:6">
      <c r="A2771">
        <v>2770</v>
      </c>
      <c r="B2771" s="4">
        <v>41346.197256944448</v>
      </c>
      <c r="C2771">
        <v>1392.8</v>
      </c>
      <c r="D2771">
        <v>61.1</v>
      </c>
      <c r="E2771">
        <v>21.9</v>
      </c>
      <c r="F2771">
        <v>27.3</v>
      </c>
    </row>
    <row r="2772" spans="1:6">
      <c r="A2772">
        <v>2771</v>
      </c>
      <c r="B2772" s="4">
        <v>41346.197430555556</v>
      </c>
      <c r="C2772">
        <v>1392.7</v>
      </c>
      <c r="D2772">
        <v>61.1</v>
      </c>
      <c r="E2772">
        <v>21.9</v>
      </c>
      <c r="F2772">
        <v>27.3</v>
      </c>
    </row>
    <row r="2773" spans="1:6">
      <c r="A2773">
        <v>2772</v>
      </c>
      <c r="B2773" s="4">
        <v>41346.197604166664</v>
      </c>
      <c r="C2773">
        <v>1392.8</v>
      </c>
      <c r="D2773">
        <v>61.1</v>
      </c>
      <c r="E2773">
        <v>22.1</v>
      </c>
      <c r="F2773">
        <v>27.4</v>
      </c>
    </row>
    <row r="2774" spans="1:6">
      <c r="A2774">
        <v>2773</v>
      </c>
      <c r="B2774" s="4">
        <v>41346.197777777779</v>
      </c>
      <c r="C2774">
        <v>1392.6</v>
      </c>
      <c r="D2774">
        <v>61.1</v>
      </c>
      <c r="E2774">
        <v>21.8</v>
      </c>
      <c r="F2774">
        <v>27.3</v>
      </c>
    </row>
    <row r="2775" spans="1:6">
      <c r="A2775">
        <v>2774</v>
      </c>
      <c r="B2775" s="4">
        <v>41346.197951388887</v>
      </c>
      <c r="C2775">
        <v>1393</v>
      </c>
      <c r="D2775">
        <v>61.1</v>
      </c>
      <c r="E2775">
        <v>21.9</v>
      </c>
      <c r="F2775">
        <v>27.3</v>
      </c>
    </row>
    <row r="2776" spans="1:6">
      <c r="A2776">
        <v>2775</v>
      </c>
      <c r="B2776" s="4">
        <v>41346.198125000003</v>
      </c>
      <c r="C2776">
        <v>1392.7</v>
      </c>
      <c r="D2776">
        <v>61.1</v>
      </c>
      <c r="E2776">
        <v>22.4</v>
      </c>
      <c r="F2776">
        <v>27.4</v>
      </c>
    </row>
    <row r="2777" spans="1:6">
      <c r="A2777">
        <v>2776</v>
      </c>
      <c r="B2777" s="4">
        <v>41346.198298611111</v>
      </c>
      <c r="C2777">
        <v>1392.8</v>
      </c>
      <c r="D2777">
        <v>61.1</v>
      </c>
      <c r="E2777">
        <v>21.9</v>
      </c>
      <c r="F2777">
        <v>27.4</v>
      </c>
    </row>
    <row r="2778" spans="1:6">
      <c r="A2778">
        <v>2777</v>
      </c>
      <c r="B2778" s="4">
        <v>41346.198472222219</v>
      </c>
      <c r="C2778">
        <v>1393</v>
      </c>
      <c r="D2778">
        <v>61.1</v>
      </c>
      <c r="E2778">
        <v>21.9</v>
      </c>
      <c r="F2778">
        <v>27.3</v>
      </c>
    </row>
    <row r="2779" spans="1:6">
      <c r="A2779">
        <v>2778</v>
      </c>
      <c r="B2779" s="4">
        <v>41346.198645833334</v>
      </c>
      <c r="C2779">
        <v>1392.8</v>
      </c>
      <c r="D2779">
        <v>61.1</v>
      </c>
      <c r="E2779">
        <v>21.9</v>
      </c>
      <c r="F2779">
        <v>27.3</v>
      </c>
    </row>
    <row r="2780" spans="1:6">
      <c r="A2780">
        <v>2779</v>
      </c>
      <c r="B2780" s="4">
        <v>41346.198819444442</v>
      </c>
      <c r="C2780">
        <v>1393</v>
      </c>
      <c r="D2780">
        <v>61.1</v>
      </c>
      <c r="E2780">
        <v>22.1</v>
      </c>
      <c r="F2780">
        <v>27.3</v>
      </c>
    </row>
    <row r="2781" spans="1:6">
      <c r="A2781">
        <v>2780</v>
      </c>
      <c r="B2781" s="4">
        <v>41346.198993055557</v>
      </c>
      <c r="C2781">
        <v>1392.9</v>
      </c>
      <c r="D2781">
        <v>61.1</v>
      </c>
      <c r="E2781">
        <v>21.3</v>
      </c>
      <c r="F2781">
        <v>27.2</v>
      </c>
    </row>
    <row r="2782" spans="1:6">
      <c r="A2782">
        <v>2781</v>
      </c>
      <c r="B2782" s="4">
        <v>41346.199166666665</v>
      </c>
      <c r="C2782">
        <v>1392.8</v>
      </c>
      <c r="D2782">
        <v>61.1</v>
      </c>
      <c r="E2782">
        <v>21.7</v>
      </c>
      <c r="F2782">
        <v>27.4</v>
      </c>
    </row>
    <row r="2783" spans="1:6">
      <c r="A2783">
        <v>2782</v>
      </c>
      <c r="B2783" s="4">
        <v>41346.199340277781</v>
      </c>
      <c r="C2783">
        <v>1392.8</v>
      </c>
      <c r="D2783">
        <v>61.1</v>
      </c>
      <c r="E2783">
        <v>21.9</v>
      </c>
      <c r="F2783">
        <v>27.3</v>
      </c>
    </row>
    <row r="2784" spans="1:6">
      <c r="A2784">
        <v>2783</v>
      </c>
      <c r="B2784" s="4">
        <v>41346.199513888889</v>
      </c>
      <c r="C2784">
        <v>1392.7</v>
      </c>
      <c r="D2784">
        <v>61.1</v>
      </c>
      <c r="E2784">
        <v>22.2</v>
      </c>
      <c r="F2784">
        <v>27.3</v>
      </c>
    </row>
    <row r="2785" spans="1:6">
      <c r="A2785">
        <v>2784</v>
      </c>
      <c r="B2785" s="4">
        <v>41346.199687499997</v>
      </c>
      <c r="C2785">
        <v>1392.7</v>
      </c>
      <c r="D2785">
        <v>61.1</v>
      </c>
      <c r="E2785">
        <v>21.9</v>
      </c>
      <c r="F2785">
        <v>27.3</v>
      </c>
    </row>
    <row r="2786" spans="1:6">
      <c r="A2786">
        <v>2785</v>
      </c>
      <c r="B2786" s="4">
        <v>41346.199861111112</v>
      </c>
      <c r="C2786">
        <v>1392.8</v>
      </c>
      <c r="D2786">
        <v>61.1</v>
      </c>
      <c r="E2786">
        <v>21.7</v>
      </c>
      <c r="F2786">
        <v>27.3</v>
      </c>
    </row>
    <row r="2787" spans="1:6">
      <c r="A2787">
        <v>2786</v>
      </c>
      <c r="B2787" s="4">
        <v>41346.20003472222</v>
      </c>
      <c r="C2787">
        <v>1392.8</v>
      </c>
      <c r="D2787">
        <v>61.1</v>
      </c>
      <c r="E2787">
        <v>21.7</v>
      </c>
      <c r="F2787">
        <v>27.2</v>
      </c>
    </row>
    <row r="2788" spans="1:6">
      <c r="A2788">
        <v>2787</v>
      </c>
      <c r="B2788" s="4">
        <v>41346.200208333335</v>
      </c>
      <c r="C2788">
        <v>1392.8</v>
      </c>
      <c r="D2788">
        <v>61.1</v>
      </c>
      <c r="E2788">
        <v>21.8</v>
      </c>
      <c r="F2788">
        <v>27.3</v>
      </c>
    </row>
    <row r="2789" spans="1:6">
      <c r="A2789">
        <v>2788</v>
      </c>
      <c r="B2789" s="4">
        <v>41346.200381944444</v>
      </c>
      <c r="C2789">
        <v>1392.6</v>
      </c>
      <c r="D2789">
        <v>61.1</v>
      </c>
      <c r="E2789">
        <v>21.6</v>
      </c>
      <c r="F2789">
        <v>27.4</v>
      </c>
    </row>
    <row r="2790" spans="1:6">
      <c r="A2790">
        <v>2789</v>
      </c>
      <c r="B2790" s="4">
        <v>41346.200555555559</v>
      </c>
      <c r="C2790">
        <v>1392.6</v>
      </c>
      <c r="D2790">
        <v>61.1</v>
      </c>
      <c r="E2790">
        <v>21.8</v>
      </c>
      <c r="F2790">
        <v>27.4</v>
      </c>
    </row>
    <row r="2791" spans="1:6">
      <c r="A2791">
        <v>2790</v>
      </c>
      <c r="B2791" s="4">
        <v>41346.200729166667</v>
      </c>
      <c r="C2791">
        <v>1393.1</v>
      </c>
      <c r="D2791">
        <v>61.1</v>
      </c>
      <c r="E2791">
        <v>21.8</v>
      </c>
      <c r="F2791">
        <v>27.4</v>
      </c>
    </row>
    <row r="2792" spans="1:6">
      <c r="A2792">
        <v>2791</v>
      </c>
      <c r="B2792" s="4">
        <v>41346.200902777775</v>
      </c>
      <c r="C2792">
        <v>1392.8</v>
      </c>
      <c r="D2792">
        <v>61.1</v>
      </c>
      <c r="E2792">
        <v>22.4</v>
      </c>
      <c r="F2792">
        <v>27.4</v>
      </c>
    </row>
    <row r="2793" spans="1:6">
      <c r="A2793">
        <v>2792</v>
      </c>
      <c r="B2793" s="4">
        <v>41346.20107638889</v>
      </c>
      <c r="C2793">
        <v>1392.8</v>
      </c>
      <c r="D2793">
        <v>61.1</v>
      </c>
      <c r="E2793">
        <v>21.9</v>
      </c>
      <c r="F2793">
        <v>27.5</v>
      </c>
    </row>
    <row r="2794" spans="1:6">
      <c r="A2794">
        <v>2793</v>
      </c>
      <c r="B2794" s="4">
        <v>41346.201249999998</v>
      </c>
      <c r="C2794">
        <v>1392.6</v>
      </c>
      <c r="D2794">
        <v>61.1</v>
      </c>
      <c r="E2794">
        <v>21.6</v>
      </c>
      <c r="F2794">
        <v>27.3</v>
      </c>
    </row>
    <row r="2795" spans="1:6">
      <c r="A2795">
        <v>2794</v>
      </c>
      <c r="B2795" s="4">
        <v>41346.201423611114</v>
      </c>
      <c r="C2795">
        <v>1392.6</v>
      </c>
      <c r="D2795">
        <v>61.1</v>
      </c>
      <c r="E2795">
        <v>21.8</v>
      </c>
      <c r="F2795">
        <v>27.4</v>
      </c>
    </row>
    <row r="2796" spans="1:6">
      <c r="A2796">
        <v>2795</v>
      </c>
      <c r="B2796" s="4">
        <v>41346.201597222222</v>
      </c>
      <c r="C2796">
        <v>1392.8</v>
      </c>
      <c r="D2796">
        <v>61.1</v>
      </c>
      <c r="E2796">
        <v>21.3</v>
      </c>
      <c r="F2796">
        <v>27.3</v>
      </c>
    </row>
    <row r="2797" spans="1:6">
      <c r="A2797">
        <v>2796</v>
      </c>
      <c r="B2797" s="4">
        <v>41346.201770833337</v>
      </c>
      <c r="C2797">
        <v>1392.9</v>
      </c>
      <c r="D2797">
        <v>61.1</v>
      </c>
      <c r="E2797">
        <v>21.8</v>
      </c>
      <c r="F2797">
        <v>27.4</v>
      </c>
    </row>
    <row r="2798" spans="1:6">
      <c r="A2798">
        <v>2797</v>
      </c>
      <c r="B2798" s="4">
        <v>41346.201944444445</v>
      </c>
      <c r="C2798">
        <v>1392.6</v>
      </c>
      <c r="D2798">
        <v>61.1</v>
      </c>
      <c r="E2798">
        <v>21.5</v>
      </c>
      <c r="F2798">
        <v>27.3</v>
      </c>
    </row>
    <row r="2799" spans="1:6">
      <c r="A2799">
        <v>2798</v>
      </c>
      <c r="B2799" s="4">
        <v>41346.202118055553</v>
      </c>
      <c r="C2799">
        <v>1392.8</v>
      </c>
      <c r="D2799">
        <v>61.1</v>
      </c>
      <c r="E2799">
        <v>21.9</v>
      </c>
      <c r="F2799">
        <v>27.4</v>
      </c>
    </row>
    <row r="2800" spans="1:6">
      <c r="A2800">
        <v>2799</v>
      </c>
      <c r="B2800" s="4">
        <v>41346.202291666668</v>
      </c>
      <c r="C2800">
        <v>1392.6</v>
      </c>
      <c r="D2800">
        <v>61.1</v>
      </c>
      <c r="E2800">
        <v>21.7</v>
      </c>
      <c r="F2800">
        <v>27.3</v>
      </c>
    </row>
    <row r="2801" spans="1:6">
      <c r="A2801">
        <v>2800</v>
      </c>
      <c r="B2801" s="4">
        <v>41346.202465277776</v>
      </c>
      <c r="C2801">
        <v>1392.8</v>
      </c>
      <c r="D2801">
        <v>61.1</v>
      </c>
      <c r="E2801">
        <v>21.8</v>
      </c>
      <c r="F2801">
        <v>27.4</v>
      </c>
    </row>
    <row r="2802" spans="1:6">
      <c r="A2802">
        <v>2801</v>
      </c>
      <c r="B2802" s="4">
        <v>41346.202638888892</v>
      </c>
      <c r="C2802">
        <v>1392.6</v>
      </c>
      <c r="D2802">
        <v>61.1</v>
      </c>
      <c r="E2802">
        <v>21.9</v>
      </c>
      <c r="F2802">
        <v>27.3</v>
      </c>
    </row>
    <row r="2803" spans="1:6">
      <c r="A2803">
        <v>2802</v>
      </c>
      <c r="B2803" s="4">
        <v>41346.2028125</v>
      </c>
      <c r="C2803">
        <v>1392.6</v>
      </c>
      <c r="D2803">
        <v>61.1</v>
      </c>
      <c r="E2803">
        <v>21.6</v>
      </c>
      <c r="F2803">
        <v>27.3</v>
      </c>
    </row>
    <row r="2804" spans="1:6">
      <c r="A2804">
        <v>2803</v>
      </c>
      <c r="B2804" s="4">
        <v>41346.202986111108</v>
      </c>
      <c r="C2804">
        <v>1392.8</v>
      </c>
      <c r="D2804">
        <v>61.1</v>
      </c>
      <c r="E2804">
        <v>21.9</v>
      </c>
      <c r="F2804">
        <v>27.4</v>
      </c>
    </row>
    <row r="2805" spans="1:6">
      <c r="A2805">
        <v>2804</v>
      </c>
      <c r="B2805" s="4">
        <v>41346.203159722223</v>
      </c>
      <c r="C2805">
        <v>1392.9</v>
      </c>
      <c r="D2805">
        <v>60.8</v>
      </c>
      <c r="E2805">
        <v>21.9</v>
      </c>
      <c r="F2805">
        <v>27.3</v>
      </c>
    </row>
    <row r="2806" spans="1:6">
      <c r="A2806">
        <v>2805</v>
      </c>
      <c r="B2806" s="4">
        <v>41346.203333333331</v>
      </c>
      <c r="C2806">
        <v>1392.7</v>
      </c>
      <c r="D2806">
        <v>61.1</v>
      </c>
      <c r="E2806">
        <v>21.7</v>
      </c>
      <c r="F2806">
        <v>27.4</v>
      </c>
    </row>
    <row r="2807" spans="1:6">
      <c r="A2807">
        <v>2806</v>
      </c>
      <c r="B2807" s="4">
        <v>41346.203506944446</v>
      </c>
      <c r="C2807">
        <v>1393</v>
      </c>
      <c r="D2807">
        <v>61.1</v>
      </c>
      <c r="E2807">
        <v>22.2</v>
      </c>
      <c r="F2807">
        <v>27.4</v>
      </c>
    </row>
    <row r="2808" spans="1:6">
      <c r="A2808">
        <v>2807</v>
      </c>
      <c r="B2808" s="4">
        <v>41346.203680555554</v>
      </c>
      <c r="C2808">
        <v>1392.7</v>
      </c>
      <c r="D2808">
        <v>61.1</v>
      </c>
      <c r="E2808">
        <v>21.9</v>
      </c>
      <c r="F2808">
        <v>27.3</v>
      </c>
    </row>
    <row r="2809" spans="1:6">
      <c r="A2809">
        <v>2808</v>
      </c>
      <c r="B2809" s="4">
        <v>41346.20385416667</v>
      </c>
      <c r="C2809">
        <v>1392.7</v>
      </c>
      <c r="D2809">
        <v>61.1</v>
      </c>
      <c r="E2809">
        <v>21.9</v>
      </c>
      <c r="F2809">
        <v>27.4</v>
      </c>
    </row>
    <row r="2810" spans="1:6">
      <c r="A2810">
        <v>2809</v>
      </c>
      <c r="B2810" s="4">
        <v>41346.204027777778</v>
      </c>
      <c r="C2810">
        <v>1393</v>
      </c>
      <c r="D2810">
        <v>61.1</v>
      </c>
      <c r="E2810">
        <v>21.9</v>
      </c>
      <c r="F2810">
        <v>27.4</v>
      </c>
    </row>
    <row r="2811" spans="1:6">
      <c r="A2811">
        <v>2810</v>
      </c>
      <c r="B2811" s="4">
        <v>41346.204201388886</v>
      </c>
      <c r="C2811">
        <v>1392.9</v>
      </c>
      <c r="D2811">
        <v>61.1</v>
      </c>
      <c r="E2811">
        <v>21.8</v>
      </c>
      <c r="F2811">
        <v>27.3</v>
      </c>
    </row>
    <row r="2812" spans="1:6">
      <c r="A2812">
        <v>2811</v>
      </c>
      <c r="B2812" s="4">
        <v>41346.204375000001</v>
      </c>
      <c r="C2812">
        <v>1393.1</v>
      </c>
      <c r="D2812">
        <v>61.1</v>
      </c>
      <c r="E2812">
        <v>21.8</v>
      </c>
      <c r="F2812">
        <v>27.4</v>
      </c>
    </row>
    <row r="2813" spans="1:6">
      <c r="A2813">
        <v>2812</v>
      </c>
      <c r="B2813" s="4">
        <v>41346.204548611109</v>
      </c>
      <c r="C2813">
        <v>1393.2</v>
      </c>
      <c r="D2813">
        <v>61.1</v>
      </c>
      <c r="E2813">
        <v>22.2</v>
      </c>
      <c r="F2813">
        <v>27.5</v>
      </c>
    </row>
    <row r="2814" spans="1:6">
      <c r="A2814">
        <v>2813</v>
      </c>
      <c r="B2814" s="4">
        <v>41346.204722222225</v>
      </c>
      <c r="C2814">
        <v>1393</v>
      </c>
      <c r="D2814">
        <v>61.1</v>
      </c>
      <c r="E2814">
        <v>22.1</v>
      </c>
      <c r="F2814">
        <v>27.5</v>
      </c>
    </row>
    <row r="2815" spans="1:6">
      <c r="A2815">
        <v>2814</v>
      </c>
      <c r="B2815" s="4">
        <v>41346.204895833333</v>
      </c>
      <c r="C2815">
        <v>1392.9</v>
      </c>
      <c r="D2815">
        <v>61.1</v>
      </c>
      <c r="E2815">
        <v>21.3</v>
      </c>
      <c r="F2815">
        <v>27.5</v>
      </c>
    </row>
    <row r="2816" spans="1:6">
      <c r="A2816">
        <v>2815</v>
      </c>
      <c r="B2816" s="4">
        <v>41346.205069444448</v>
      </c>
      <c r="C2816">
        <v>1393</v>
      </c>
      <c r="D2816">
        <v>61.1</v>
      </c>
      <c r="E2816">
        <v>21.8</v>
      </c>
      <c r="F2816">
        <v>27.5</v>
      </c>
    </row>
    <row r="2817" spans="1:6">
      <c r="A2817">
        <v>2816</v>
      </c>
      <c r="B2817" s="4">
        <v>41346.205243055556</v>
      </c>
      <c r="C2817">
        <v>1393</v>
      </c>
      <c r="D2817">
        <v>61.1</v>
      </c>
      <c r="E2817">
        <v>21.9</v>
      </c>
      <c r="F2817">
        <v>27.4</v>
      </c>
    </row>
    <row r="2818" spans="1:6">
      <c r="A2818">
        <v>2817</v>
      </c>
      <c r="B2818" s="4">
        <v>41346.205416666664</v>
      </c>
      <c r="C2818">
        <v>1392.7</v>
      </c>
      <c r="D2818">
        <v>61.1</v>
      </c>
      <c r="E2818">
        <v>22.1</v>
      </c>
      <c r="F2818">
        <v>27.5</v>
      </c>
    </row>
    <row r="2819" spans="1:6">
      <c r="A2819">
        <v>2818</v>
      </c>
      <c r="B2819" s="4">
        <v>41346.205590277779</v>
      </c>
      <c r="C2819">
        <v>1393.1</v>
      </c>
      <c r="D2819">
        <v>60.8</v>
      </c>
      <c r="E2819">
        <v>21.9</v>
      </c>
      <c r="F2819">
        <v>27.5</v>
      </c>
    </row>
    <row r="2820" spans="1:6">
      <c r="A2820">
        <v>2819</v>
      </c>
      <c r="B2820" s="4">
        <v>41346.205763888887</v>
      </c>
      <c r="C2820">
        <v>1392.9</v>
      </c>
      <c r="D2820">
        <v>61.1</v>
      </c>
      <c r="E2820">
        <v>21.9</v>
      </c>
      <c r="F2820">
        <v>27.5</v>
      </c>
    </row>
    <row r="2821" spans="1:6">
      <c r="A2821">
        <v>2820</v>
      </c>
      <c r="B2821" s="4">
        <v>41346.205937500003</v>
      </c>
      <c r="C2821">
        <v>1393.2</v>
      </c>
      <c r="D2821">
        <v>61.1</v>
      </c>
      <c r="E2821">
        <v>21.3</v>
      </c>
      <c r="F2821">
        <v>27.5</v>
      </c>
    </row>
    <row r="2822" spans="1:6">
      <c r="A2822">
        <v>2821</v>
      </c>
      <c r="B2822" s="4">
        <v>41346.206111111111</v>
      </c>
      <c r="C2822">
        <v>1393</v>
      </c>
      <c r="D2822">
        <v>61.1</v>
      </c>
      <c r="E2822">
        <v>21.6</v>
      </c>
      <c r="F2822">
        <v>27.4</v>
      </c>
    </row>
    <row r="2823" spans="1:6">
      <c r="A2823">
        <v>2822</v>
      </c>
      <c r="B2823" s="4">
        <v>41346.206284722219</v>
      </c>
      <c r="C2823">
        <v>1392.7</v>
      </c>
      <c r="D2823">
        <v>61.1</v>
      </c>
      <c r="E2823">
        <v>21.9</v>
      </c>
      <c r="F2823">
        <v>27.5</v>
      </c>
    </row>
    <row r="2824" spans="1:6">
      <c r="A2824">
        <v>2823</v>
      </c>
      <c r="B2824" s="4">
        <v>41346.206458333334</v>
      </c>
      <c r="C2824">
        <v>1393.2</v>
      </c>
      <c r="D2824">
        <v>61.1</v>
      </c>
      <c r="E2824">
        <v>21.9</v>
      </c>
      <c r="F2824">
        <v>27.5</v>
      </c>
    </row>
    <row r="2825" spans="1:6">
      <c r="A2825">
        <v>2824</v>
      </c>
      <c r="B2825" s="4">
        <v>41346.206631944442</v>
      </c>
      <c r="C2825">
        <v>1393</v>
      </c>
      <c r="D2825">
        <v>61.1</v>
      </c>
      <c r="E2825">
        <v>21.6</v>
      </c>
      <c r="F2825">
        <v>27.5</v>
      </c>
    </row>
    <row r="2826" spans="1:6">
      <c r="A2826">
        <v>2825</v>
      </c>
      <c r="B2826" s="4">
        <v>41346.206805555557</v>
      </c>
      <c r="C2826">
        <v>1393.2</v>
      </c>
      <c r="D2826">
        <v>61.1</v>
      </c>
      <c r="E2826">
        <v>21.8</v>
      </c>
      <c r="F2826">
        <v>27.5</v>
      </c>
    </row>
    <row r="2827" spans="1:6">
      <c r="A2827">
        <v>2826</v>
      </c>
      <c r="B2827" s="4">
        <v>41346.206979166665</v>
      </c>
      <c r="C2827">
        <v>1393.2</v>
      </c>
      <c r="D2827">
        <v>61.1</v>
      </c>
      <c r="E2827">
        <v>21.8</v>
      </c>
      <c r="F2827">
        <v>27.4</v>
      </c>
    </row>
    <row r="2828" spans="1:6">
      <c r="A2828">
        <v>2827</v>
      </c>
      <c r="B2828" s="4">
        <v>41346.207152777781</v>
      </c>
      <c r="C2828">
        <v>1393.2</v>
      </c>
      <c r="D2828">
        <v>61.1</v>
      </c>
      <c r="E2828">
        <v>21.9</v>
      </c>
      <c r="F2828">
        <v>27.4</v>
      </c>
    </row>
    <row r="2829" spans="1:6">
      <c r="A2829">
        <v>2828</v>
      </c>
      <c r="B2829" s="4">
        <v>41346.207326388889</v>
      </c>
      <c r="C2829">
        <v>1393</v>
      </c>
      <c r="D2829">
        <v>61.1</v>
      </c>
      <c r="E2829">
        <v>21.7</v>
      </c>
      <c r="F2829">
        <v>27.5</v>
      </c>
    </row>
    <row r="2830" spans="1:6">
      <c r="A2830">
        <v>2829</v>
      </c>
      <c r="B2830" s="4">
        <v>41346.207499999997</v>
      </c>
      <c r="C2830">
        <v>1393</v>
      </c>
      <c r="D2830">
        <v>61.1</v>
      </c>
      <c r="E2830">
        <v>21.8</v>
      </c>
      <c r="F2830">
        <v>27.4</v>
      </c>
    </row>
    <row r="2831" spans="1:6">
      <c r="A2831">
        <v>2830</v>
      </c>
      <c r="B2831" s="4">
        <v>41346.207673611112</v>
      </c>
      <c r="C2831">
        <v>1393.2</v>
      </c>
      <c r="D2831">
        <v>61.1</v>
      </c>
      <c r="E2831">
        <v>21.9</v>
      </c>
      <c r="F2831">
        <v>27.5</v>
      </c>
    </row>
    <row r="2832" spans="1:6">
      <c r="A2832">
        <v>2831</v>
      </c>
      <c r="B2832" s="4">
        <v>41346.20784722222</v>
      </c>
      <c r="C2832">
        <v>1393</v>
      </c>
      <c r="D2832">
        <v>61.1</v>
      </c>
      <c r="E2832">
        <v>21.3</v>
      </c>
      <c r="F2832">
        <v>27.4</v>
      </c>
    </row>
    <row r="2833" spans="1:6">
      <c r="A2833">
        <v>2832</v>
      </c>
      <c r="B2833" s="4">
        <v>41346.208020833335</v>
      </c>
      <c r="C2833">
        <v>1393</v>
      </c>
      <c r="D2833">
        <v>61.1</v>
      </c>
      <c r="E2833">
        <v>21.6</v>
      </c>
      <c r="F2833">
        <v>27.3</v>
      </c>
    </row>
    <row r="2834" spans="1:6">
      <c r="A2834">
        <v>2833</v>
      </c>
      <c r="B2834" s="4">
        <v>41346.208194444444</v>
      </c>
      <c r="C2834">
        <v>1392.9</v>
      </c>
      <c r="D2834">
        <v>61.1</v>
      </c>
      <c r="E2834">
        <v>21.7</v>
      </c>
      <c r="F2834">
        <v>27.5</v>
      </c>
    </row>
    <row r="2835" spans="1:6">
      <c r="A2835">
        <v>2834</v>
      </c>
      <c r="B2835" s="4">
        <v>41346.208368055559</v>
      </c>
      <c r="C2835">
        <v>1393</v>
      </c>
      <c r="D2835">
        <v>61.1</v>
      </c>
      <c r="E2835">
        <v>22.2</v>
      </c>
      <c r="F2835">
        <v>27.5</v>
      </c>
    </row>
    <row r="2836" spans="1:6">
      <c r="A2836">
        <v>2835</v>
      </c>
      <c r="B2836" s="4">
        <v>41346.208541666667</v>
      </c>
      <c r="C2836">
        <v>1393.2</v>
      </c>
      <c r="D2836">
        <v>61.1</v>
      </c>
      <c r="E2836">
        <v>21.9</v>
      </c>
      <c r="F2836">
        <v>27.5</v>
      </c>
    </row>
    <row r="2837" spans="1:6">
      <c r="A2837">
        <v>2836</v>
      </c>
      <c r="B2837" s="4">
        <v>41346.208715277775</v>
      </c>
      <c r="C2837">
        <v>1393.2</v>
      </c>
      <c r="D2837">
        <v>61.1</v>
      </c>
      <c r="E2837">
        <v>22.1</v>
      </c>
      <c r="F2837">
        <v>27.4</v>
      </c>
    </row>
    <row r="2838" spans="1:6">
      <c r="A2838">
        <v>2837</v>
      </c>
      <c r="B2838" s="4">
        <v>41346.20888888889</v>
      </c>
      <c r="C2838">
        <v>1393</v>
      </c>
      <c r="D2838">
        <v>61.1</v>
      </c>
      <c r="E2838">
        <v>21.9</v>
      </c>
      <c r="F2838">
        <v>27.5</v>
      </c>
    </row>
    <row r="2839" spans="1:6">
      <c r="A2839">
        <v>2838</v>
      </c>
      <c r="B2839" s="4">
        <v>41346.209062499998</v>
      </c>
      <c r="C2839">
        <v>1393</v>
      </c>
      <c r="D2839">
        <v>61.1</v>
      </c>
      <c r="E2839">
        <v>21.7</v>
      </c>
      <c r="F2839">
        <v>27.5</v>
      </c>
    </row>
    <row r="2840" spans="1:6">
      <c r="A2840">
        <v>2839</v>
      </c>
      <c r="B2840" s="4">
        <v>41346.209236111114</v>
      </c>
      <c r="C2840">
        <v>1393</v>
      </c>
      <c r="D2840">
        <v>61.1</v>
      </c>
      <c r="E2840">
        <v>22.1</v>
      </c>
      <c r="F2840">
        <v>27.4</v>
      </c>
    </row>
    <row r="2841" spans="1:6">
      <c r="A2841">
        <v>2840</v>
      </c>
      <c r="B2841" s="4">
        <v>41346.209409722222</v>
      </c>
      <c r="C2841">
        <v>1393.2</v>
      </c>
      <c r="D2841">
        <v>60.8</v>
      </c>
      <c r="E2841">
        <v>21.3</v>
      </c>
      <c r="F2841">
        <v>27.5</v>
      </c>
    </row>
    <row r="2842" spans="1:6">
      <c r="A2842">
        <v>2841</v>
      </c>
      <c r="B2842" s="4">
        <v>41346.209583333337</v>
      </c>
      <c r="C2842">
        <v>1393.2</v>
      </c>
      <c r="D2842">
        <v>61.1</v>
      </c>
      <c r="E2842">
        <v>21.6</v>
      </c>
      <c r="F2842">
        <v>27.5</v>
      </c>
    </row>
    <row r="2843" spans="1:6">
      <c r="A2843">
        <v>2842</v>
      </c>
      <c r="B2843" s="4">
        <v>41346.209756944445</v>
      </c>
      <c r="C2843">
        <v>1393</v>
      </c>
      <c r="D2843">
        <v>61.1</v>
      </c>
      <c r="E2843">
        <v>21.7</v>
      </c>
      <c r="F2843">
        <v>27.4</v>
      </c>
    </row>
    <row r="2844" spans="1:6">
      <c r="A2844">
        <v>2843</v>
      </c>
      <c r="B2844" s="4">
        <v>41346.209930555553</v>
      </c>
      <c r="C2844">
        <v>1393.2</v>
      </c>
      <c r="D2844">
        <v>61.1</v>
      </c>
      <c r="E2844">
        <v>21.6</v>
      </c>
      <c r="F2844">
        <v>27.3</v>
      </c>
    </row>
    <row r="2845" spans="1:6">
      <c r="A2845">
        <v>2844</v>
      </c>
      <c r="B2845" s="4">
        <v>41346.210104166668</v>
      </c>
      <c r="C2845">
        <v>1393.2</v>
      </c>
      <c r="D2845">
        <v>61.1</v>
      </c>
      <c r="E2845">
        <v>21.6</v>
      </c>
      <c r="F2845">
        <v>27.4</v>
      </c>
    </row>
    <row r="2846" spans="1:6">
      <c r="A2846">
        <v>2845</v>
      </c>
      <c r="B2846" s="4">
        <v>41346.210277777776</v>
      </c>
      <c r="C2846">
        <v>1393.2</v>
      </c>
      <c r="D2846">
        <v>61.1</v>
      </c>
      <c r="E2846">
        <v>21.6</v>
      </c>
      <c r="F2846">
        <v>27.3</v>
      </c>
    </row>
    <row r="2847" spans="1:6">
      <c r="A2847">
        <v>2846</v>
      </c>
      <c r="B2847" s="4">
        <v>41346.210451388892</v>
      </c>
      <c r="C2847">
        <v>1393</v>
      </c>
      <c r="D2847">
        <v>61.1</v>
      </c>
      <c r="E2847">
        <v>21.9</v>
      </c>
      <c r="F2847">
        <v>27.4</v>
      </c>
    </row>
    <row r="2848" spans="1:6">
      <c r="A2848">
        <v>2847</v>
      </c>
      <c r="B2848" s="4">
        <v>41346.210625</v>
      </c>
      <c r="C2848">
        <v>1393.1</v>
      </c>
      <c r="D2848">
        <v>61.1</v>
      </c>
      <c r="E2848">
        <v>21.3</v>
      </c>
      <c r="F2848">
        <v>27.3</v>
      </c>
    </row>
    <row r="2849" spans="1:6">
      <c r="A2849">
        <v>2848</v>
      </c>
      <c r="B2849" s="4">
        <v>41346.210798611108</v>
      </c>
      <c r="C2849">
        <v>1392.9</v>
      </c>
      <c r="D2849">
        <v>61.1</v>
      </c>
      <c r="E2849">
        <v>21.9</v>
      </c>
      <c r="F2849">
        <v>27.4</v>
      </c>
    </row>
    <row r="2850" spans="1:6">
      <c r="A2850">
        <v>2849</v>
      </c>
      <c r="B2850" s="4">
        <v>41346.210972222223</v>
      </c>
      <c r="C2850">
        <v>1393.2</v>
      </c>
      <c r="D2850">
        <v>61.1</v>
      </c>
      <c r="E2850">
        <v>21.6</v>
      </c>
      <c r="F2850">
        <v>27.4</v>
      </c>
    </row>
    <row r="2851" spans="1:6">
      <c r="A2851">
        <v>2850</v>
      </c>
      <c r="B2851" s="4">
        <v>41346.211145833331</v>
      </c>
      <c r="C2851">
        <v>1393.5</v>
      </c>
      <c r="D2851">
        <v>61.1</v>
      </c>
      <c r="E2851">
        <v>21.9</v>
      </c>
      <c r="F2851">
        <v>27.4</v>
      </c>
    </row>
    <row r="2852" spans="1:6">
      <c r="A2852">
        <v>2851</v>
      </c>
      <c r="B2852" s="4">
        <v>41346.211319444446</v>
      </c>
      <c r="C2852">
        <v>1392.9</v>
      </c>
      <c r="D2852">
        <v>61.1</v>
      </c>
      <c r="E2852">
        <v>21.8</v>
      </c>
      <c r="F2852">
        <v>27.3</v>
      </c>
    </row>
    <row r="2853" spans="1:6">
      <c r="A2853">
        <v>2852</v>
      </c>
      <c r="B2853" s="4">
        <v>41346.211493055554</v>
      </c>
      <c r="C2853">
        <v>1393.2</v>
      </c>
      <c r="D2853">
        <v>61.1</v>
      </c>
      <c r="E2853">
        <v>21.6</v>
      </c>
      <c r="F2853">
        <v>27.4</v>
      </c>
    </row>
    <row r="2854" spans="1:6">
      <c r="A2854">
        <v>2853</v>
      </c>
      <c r="B2854" s="4">
        <v>41346.21166666667</v>
      </c>
      <c r="C2854">
        <v>1392.9</v>
      </c>
      <c r="D2854">
        <v>61.1</v>
      </c>
      <c r="E2854">
        <v>21.6</v>
      </c>
      <c r="F2854">
        <v>27.3</v>
      </c>
    </row>
    <row r="2855" spans="1:6">
      <c r="A2855">
        <v>2854</v>
      </c>
      <c r="B2855" s="4">
        <v>41346.211840277778</v>
      </c>
      <c r="C2855">
        <v>1393.2</v>
      </c>
      <c r="D2855">
        <v>61.1</v>
      </c>
      <c r="E2855">
        <v>21.6</v>
      </c>
      <c r="F2855">
        <v>27.3</v>
      </c>
    </row>
    <row r="2856" spans="1:6">
      <c r="A2856">
        <v>2855</v>
      </c>
      <c r="B2856" s="4">
        <v>41346.212013888886</v>
      </c>
      <c r="C2856">
        <v>1393.2</v>
      </c>
      <c r="D2856">
        <v>61.1</v>
      </c>
      <c r="E2856">
        <v>21.8</v>
      </c>
      <c r="F2856">
        <v>27.4</v>
      </c>
    </row>
    <row r="2857" spans="1:6">
      <c r="A2857">
        <v>2856</v>
      </c>
      <c r="B2857" s="4">
        <v>41346.212187500001</v>
      </c>
      <c r="C2857">
        <v>1392.9</v>
      </c>
      <c r="D2857">
        <v>61.1</v>
      </c>
      <c r="E2857">
        <v>21.7</v>
      </c>
      <c r="F2857">
        <v>27.3</v>
      </c>
    </row>
    <row r="2858" spans="1:6">
      <c r="A2858">
        <v>2857</v>
      </c>
      <c r="B2858" s="4">
        <v>41346.212361111109</v>
      </c>
      <c r="C2858">
        <v>1393</v>
      </c>
      <c r="D2858">
        <v>61.1</v>
      </c>
      <c r="E2858">
        <v>21.6</v>
      </c>
      <c r="F2858">
        <v>27.4</v>
      </c>
    </row>
    <row r="2859" spans="1:6">
      <c r="A2859">
        <v>2858</v>
      </c>
      <c r="B2859" s="4">
        <v>41346.212534722225</v>
      </c>
      <c r="C2859">
        <v>1392.9</v>
      </c>
      <c r="D2859">
        <v>61.1</v>
      </c>
      <c r="E2859">
        <v>21.9</v>
      </c>
      <c r="F2859">
        <v>27.3</v>
      </c>
    </row>
    <row r="2860" spans="1:6">
      <c r="A2860">
        <v>2859</v>
      </c>
      <c r="B2860" s="4">
        <v>41346.212708333333</v>
      </c>
      <c r="C2860">
        <v>1393.2</v>
      </c>
      <c r="D2860">
        <v>61.1</v>
      </c>
      <c r="E2860">
        <v>21.6</v>
      </c>
      <c r="F2860">
        <v>27.4</v>
      </c>
    </row>
    <row r="2861" spans="1:6">
      <c r="A2861">
        <v>2860</v>
      </c>
      <c r="B2861" s="4">
        <v>41346.212881944448</v>
      </c>
      <c r="C2861">
        <v>1393.1</v>
      </c>
      <c r="D2861">
        <v>61.1</v>
      </c>
      <c r="E2861">
        <v>21.6</v>
      </c>
      <c r="F2861">
        <v>27.4</v>
      </c>
    </row>
    <row r="2862" spans="1:6">
      <c r="A2862">
        <v>2861</v>
      </c>
      <c r="B2862" s="4">
        <v>41346.213055555556</v>
      </c>
      <c r="C2862">
        <v>1393.2</v>
      </c>
      <c r="D2862">
        <v>61.1</v>
      </c>
      <c r="E2862">
        <v>21.4</v>
      </c>
      <c r="F2862">
        <v>27.3</v>
      </c>
    </row>
    <row r="2863" spans="1:6">
      <c r="A2863">
        <v>2862</v>
      </c>
      <c r="B2863" s="4">
        <v>41346.213229166664</v>
      </c>
      <c r="C2863">
        <v>1393.2</v>
      </c>
      <c r="D2863">
        <v>61.1</v>
      </c>
      <c r="E2863">
        <v>21.3</v>
      </c>
      <c r="F2863">
        <v>27.3</v>
      </c>
    </row>
    <row r="2864" spans="1:6">
      <c r="A2864">
        <v>2863</v>
      </c>
      <c r="B2864" s="4">
        <v>41346.213402777779</v>
      </c>
      <c r="C2864">
        <v>1393.2</v>
      </c>
      <c r="D2864">
        <v>61.1</v>
      </c>
      <c r="E2864">
        <v>21.6</v>
      </c>
      <c r="F2864">
        <v>27.3</v>
      </c>
    </row>
    <row r="2865" spans="1:6">
      <c r="A2865">
        <v>2864</v>
      </c>
      <c r="B2865" s="4">
        <v>41346.213576388887</v>
      </c>
      <c r="C2865">
        <v>1393</v>
      </c>
      <c r="D2865">
        <v>60.8</v>
      </c>
      <c r="E2865">
        <v>21.6</v>
      </c>
      <c r="F2865">
        <v>27.5</v>
      </c>
    </row>
    <row r="2866" spans="1:6">
      <c r="A2866">
        <v>2865</v>
      </c>
      <c r="B2866" s="4">
        <v>41346.213750000003</v>
      </c>
      <c r="C2866">
        <v>1393</v>
      </c>
      <c r="D2866">
        <v>61.1</v>
      </c>
      <c r="E2866">
        <v>22.2</v>
      </c>
      <c r="F2866">
        <v>27.4</v>
      </c>
    </row>
    <row r="2867" spans="1:6">
      <c r="A2867">
        <v>2866</v>
      </c>
      <c r="B2867" s="4">
        <v>41346.213923611111</v>
      </c>
      <c r="C2867">
        <v>1392.9</v>
      </c>
      <c r="D2867">
        <v>61.1</v>
      </c>
      <c r="E2867">
        <v>21.8</v>
      </c>
      <c r="F2867">
        <v>27.3</v>
      </c>
    </row>
    <row r="2868" spans="1:6">
      <c r="A2868">
        <v>2867</v>
      </c>
      <c r="B2868" s="4">
        <v>41346.214097222219</v>
      </c>
      <c r="C2868">
        <v>1393.2</v>
      </c>
      <c r="D2868">
        <v>61.1</v>
      </c>
      <c r="E2868">
        <v>22.1</v>
      </c>
      <c r="F2868">
        <v>27.4</v>
      </c>
    </row>
    <row r="2869" spans="1:6">
      <c r="A2869">
        <v>2868</v>
      </c>
      <c r="B2869" s="4">
        <v>41346.214270833334</v>
      </c>
      <c r="C2869">
        <v>1393.2</v>
      </c>
      <c r="D2869">
        <v>61.1</v>
      </c>
      <c r="E2869">
        <v>21.6</v>
      </c>
      <c r="F2869">
        <v>27.5</v>
      </c>
    </row>
    <row r="2870" spans="1:6">
      <c r="A2870">
        <v>2869</v>
      </c>
      <c r="B2870" s="4">
        <v>41346.214444444442</v>
      </c>
      <c r="C2870">
        <v>1392.9</v>
      </c>
      <c r="D2870">
        <v>61.1</v>
      </c>
      <c r="E2870">
        <v>21.6</v>
      </c>
      <c r="F2870">
        <v>27.5</v>
      </c>
    </row>
    <row r="2871" spans="1:6">
      <c r="A2871">
        <v>2870</v>
      </c>
      <c r="B2871" s="4">
        <v>41346.214618055557</v>
      </c>
      <c r="C2871">
        <v>1393</v>
      </c>
      <c r="D2871">
        <v>61.1</v>
      </c>
      <c r="E2871">
        <v>22.5</v>
      </c>
      <c r="F2871">
        <v>27.5</v>
      </c>
    </row>
    <row r="2872" spans="1:6">
      <c r="A2872">
        <v>2871</v>
      </c>
      <c r="B2872" s="4">
        <v>41346.214791666665</v>
      </c>
      <c r="C2872">
        <v>1393.2</v>
      </c>
      <c r="D2872">
        <v>61.1</v>
      </c>
      <c r="E2872">
        <v>21.6</v>
      </c>
      <c r="F2872">
        <v>27.5</v>
      </c>
    </row>
    <row r="2873" spans="1:6">
      <c r="A2873">
        <v>2872</v>
      </c>
      <c r="B2873" s="4">
        <v>41346.214965277781</v>
      </c>
      <c r="C2873">
        <v>1393.2</v>
      </c>
      <c r="D2873">
        <v>61.1</v>
      </c>
      <c r="E2873">
        <v>21.6</v>
      </c>
      <c r="F2873">
        <v>27.4</v>
      </c>
    </row>
    <row r="2874" spans="1:6">
      <c r="A2874">
        <v>2873</v>
      </c>
      <c r="B2874" s="4">
        <v>41346.215138888889</v>
      </c>
      <c r="C2874">
        <v>1393.2</v>
      </c>
      <c r="D2874">
        <v>61.1</v>
      </c>
      <c r="E2874">
        <v>21.6</v>
      </c>
      <c r="F2874">
        <v>27.5</v>
      </c>
    </row>
    <row r="2875" spans="1:6">
      <c r="A2875">
        <v>2874</v>
      </c>
      <c r="B2875" s="4">
        <v>41346.215312499997</v>
      </c>
      <c r="C2875">
        <v>1393.2</v>
      </c>
      <c r="D2875">
        <v>61.1</v>
      </c>
      <c r="E2875">
        <v>21.4</v>
      </c>
      <c r="F2875">
        <v>27.5</v>
      </c>
    </row>
    <row r="2876" spans="1:6">
      <c r="A2876">
        <v>2875</v>
      </c>
      <c r="B2876" s="4">
        <v>41346.215486111112</v>
      </c>
      <c r="C2876">
        <v>1393.2</v>
      </c>
      <c r="D2876">
        <v>61.1</v>
      </c>
      <c r="E2876">
        <v>21.6</v>
      </c>
      <c r="F2876">
        <v>27.4</v>
      </c>
    </row>
    <row r="2877" spans="1:6">
      <c r="A2877">
        <v>2876</v>
      </c>
      <c r="B2877" s="4">
        <v>41346.21565972222</v>
      </c>
      <c r="C2877">
        <v>1393</v>
      </c>
      <c r="D2877">
        <v>61.1</v>
      </c>
      <c r="E2877">
        <v>21.7</v>
      </c>
      <c r="F2877">
        <v>27.4</v>
      </c>
    </row>
    <row r="2878" spans="1:6">
      <c r="A2878">
        <v>2877</v>
      </c>
      <c r="B2878" s="4">
        <v>41346.215833333335</v>
      </c>
      <c r="C2878">
        <v>1393.2</v>
      </c>
      <c r="D2878">
        <v>61.1</v>
      </c>
      <c r="E2878">
        <v>21.8</v>
      </c>
      <c r="F2878">
        <v>27.4</v>
      </c>
    </row>
    <row r="2879" spans="1:6">
      <c r="A2879">
        <v>2878</v>
      </c>
      <c r="B2879" s="4">
        <v>41346.216006944444</v>
      </c>
      <c r="C2879">
        <v>1393</v>
      </c>
      <c r="D2879">
        <v>61.1</v>
      </c>
      <c r="E2879">
        <v>22.5</v>
      </c>
      <c r="F2879">
        <v>27.5</v>
      </c>
    </row>
    <row r="2880" spans="1:6">
      <c r="A2880">
        <v>2879</v>
      </c>
      <c r="B2880" s="4">
        <v>41346.216180555559</v>
      </c>
      <c r="C2880">
        <v>1393</v>
      </c>
      <c r="D2880">
        <v>61.1</v>
      </c>
      <c r="E2880">
        <v>21.9</v>
      </c>
      <c r="F2880">
        <v>27.5</v>
      </c>
    </row>
    <row r="2881" spans="1:6">
      <c r="A2881">
        <v>2880</v>
      </c>
      <c r="B2881" s="4">
        <v>41346.216354166667</v>
      </c>
      <c r="C2881">
        <v>1393.3</v>
      </c>
      <c r="D2881">
        <v>61.1</v>
      </c>
      <c r="E2881">
        <v>21.8</v>
      </c>
      <c r="F2881">
        <v>27.5</v>
      </c>
    </row>
    <row r="2882" spans="1:6">
      <c r="A2882">
        <v>2881</v>
      </c>
      <c r="B2882" s="4">
        <v>41346.216527777775</v>
      </c>
      <c r="C2882">
        <v>1393.2</v>
      </c>
      <c r="D2882">
        <v>61.1</v>
      </c>
      <c r="E2882">
        <v>21.8</v>
      </c>
      <c r="F2882">
        <v>27.5</v>
      </c>
    </row>
    <row r="2883" spans="1:6">
      <c r="A2883">
        <v>2882</v>
      </c>
      <c r="B2883" s="4">
        <v>41346.21670138889</v>
      </c>
      <c r="C2883">
        <v>1393</v>
      </c>
      <c r="D2883">
        <v>61.1</v>
      </c>
      <c r="E2883">
        <v>22.2</v>
      </c>
      <c r="F2883">
        <v>27.5</v>
      </c>
    </row>
    <row r="2884" spans="1:6">
      <c r="A2884">
        <v>2883</v>
      </c>
      <c r="B2884" s="4">
        <v>41346.216874999998</v>
      </c>
      <c r="C2884">
        <v>1393.2</v>
      </c>
      <c r="D2884">
        <v>61.1</v>
      </c>
      <c r="E2884">
        <v>21.3</v>
      </c>
      <c r="F2884">
        <v>27.4</v>
      </c>
    </row>
    <row r="2885" spans="1:6">
      <c r="A2885">
        <v>2884</v>
      </c>
      <c r="B2885" s="4">
        <v>41346.217048611114</v>
      </c>
      <c r="C2885">
        <v>1393.2</v>
      </c>
      <c r="D2885">
        <v>60.8</v>
      </c>
      <c r="E2885">
        <v>21.6</v>
      </c>
      <c r="F2885">
        <v>27.3</v>
      </c>
    </row>
    <row r="2886" spans="1:6">
      <c r="A2886">
        <v>2885</v>
      </c>
      <c r="B2886" s="4">
        <v>41346.217222222222</v>
      </c>
      <c r="C2886">
        <v>1393.2</v>
      </c>
      <c r="D2886">
        <v>61.1</v>
      </c>
      <c r="E2886">
        <v>21.8</v>
      </c>
      <c r="F2886">
        <v>27.5</v>
      </c>
    </row>
    <row r="2887" spans="1:6">
      <c r="A2887">
        <v>2886</v>
      </c>
      <c r="B2887" s="4">
        <v>41346.217395833337</v>
      </c>
      <c r="C2887">
        <v>1393.2</v>
      </c>
      <c r="D2887">
        <v>61.1</v>
      </c>
      <c r="E2887">
        <v>21.9</v>
      </c>
      <c r="F2887">
        <v>27.5</v>
      </c>
    </row>
    <row r="2888" spans="1:6">
      <c r="A2888">
        <v>2887</v>
      </c>
      <c r="B2888" s="4">
        <v>41346.217569444445</v>
      </c>
      <c r="C2888">
        <v>1393.2</v>
      </c>
      <c r="D2888">
        <v>61.1</v>
      </c>
      <c r="E2888">
        <v>21.3</v>
      </c>
      <c r="F2888">
        <v>27.5</v>
      </c>
    </row>
    <row r="2889" spans="1:6">
      <c r="A2889">
        <v>2888</v>
      </c>
      <c r="B2889" s="4">
        <v>41346.217743055553</v>
      </c>
      <c r="C2889">
        <v>1393.2</v>
      </c>
      <c r="D2889">
        <v>61.1</v>
      </c>
      <c r="E2889">
        <v>21.9</v>
      </c>
      <c r="F2889">
        <v>27.4</v>
      </c>
    </row>
    <row r="2890" spans="1:6">
      <c r="A2890">
        <v>2889</v>
      </c>
      <c r="B2890" s="4">
        <v>41346.217916666668</v>
      </c>
      <c r="C2890">
        <v>1393.2</v>
      </c>
      <c r="D2890">
        <v>61.1</v>
      </c>
      <c r="E2890">
        <v>22.1</v>
      </c>
      <c r="F2890">
        <v>27.5</v>
      </c>
    </row>
    <row r="2891" spans="1:6">
      <c r="A2891">
        <v>2890</v>
      </c>
      <c r="B2891" s="4">
        <v>41346.218090277776</v>
      </c>
      <c r="C2891">
        <v>1393.2</v>
      </c>
      <c r="D2891">
        <v>61.1</v>
      </c>
      <c r="E2891">
        <v>22.5</v>
      </c>
      <c r="F2891">
        <v>27.4</v>
      </c>
    </row>
    <row r="2892" spans="1:6">
      <c r="A2892">
        <v>2891</v>
      </c>
      <c r="B2892" s="4">
        <v>41346.218263888892</v>
      </c>
      <c r="C2892">
        <v>1393</v>
      </c>
      <c r="D2892">
        <v>61.1</v>
      </c>
      <c r="E2892">
        <v>21.9</v>
      </c>
      <c r="F2892">
        <v>27.5</v>
      </c>
    </row>
    <row r="2893" spans="1:6">
      <c r="A2893">
        <v>2892</v>
      </c>
      <c r="B2893" s="4">
        <v>41346.2184375</v>
      </c>
      <c r="C2893">
        <v>1393</v>
      </c>
      <c r="D2893">
        <v>61.1</v>
      </c>
      <c r="E2893">
        <v>21.7</v>
      </c>
      <c r="F2893">
        <v>27.4</v>
      </c>
    </row>
    <row r="2894" spans="1:6">
      <c r="A2894">
        <v>2893</v>
      </c>
      <c r="B2894" s="4">
        <v>41346.218611111108</v>
      </c>
      <c r="C2894">
        <v>1393.2</v>
      </c>
      <c r="D2894">
        <v>61.1</v>
      </c>
      <c r="E2894">
        <v>21.6</v>
      </c>
      <c r="F2894">
        <v>27.5</v>
      </c>
    </row>
    <row r="2895" spans="1:6">
      <c r="A2895">
        <v>2894</v>
      </c>
      <c r="B2895" s="4">
        <v>41346.218784722223</v>
      </c>
      <c r="C2895">
        <v>1393.3</v>
      </c>
      <c r="D2895">
        <v>61.1</v>
      </c>
      <c r="E2895">
        <v>21.9</v>
      </c>
      <c r="F2895">
        <v>27.5</v>
      </c>
    </row>
    <row r="2896" spans="1:6">
      <c r="A2896">
        <v>2895</v>
      </c>
      <c r="B2896" s="4">
        <v>41346.218958333331</v>
      </c>
      <c r="C2896">
        <v>1393</v>
      </c>
      <c r="D2896">
        <v>61.1</v>
      </c>
      <c r="E2896">
        <v>21.9</v>
      </c>
      <c r="F2896">
        <v>27.5</v>
      </c>
    </row>
    <row r="2897" spans="1:6">
      <c r="A2897">
        <v>2896</v>
      </c>
      <c r="B2897" s="4">
        <v>41346.219131944446</v>
      </c>
      <c r="C2897">
        <v>1393</v>
      </c>
      <c r="D2897">
        <v>61.1</v>
      </c>
      <c r="E2897">
        <v>21.6</v>
      </c>
      <c r="F2897">
        <v>27.4</v>
      </c>
    </row>
    <row r="2898" spans="1:6">
      <c r="A2898">
        <v>2897</v>
      </c>
      <c r="B2898" s="4">
        <v>41346.219305555554</v>
      </c>
      <c r="C2898">
        <v>1393.1</v>
      </c>
      <c r="D2898">
        <v>61.1</v>
      </c>
      <c r="E2898">
        <v>21.8</v>
      </c>
      <c r="F2898">
        <v>27.5</v>
      </c>
    </row>
    <row r="2899" spans="1:6">
      <c r="A2899">
        <v>2898</v>
      </c>
      <c r="B2899" s="4">
        <v>41346.21947916667</v>
      </c>
      <c r="C2899">
        <v>1392.7</v>
      </c>
      <c r="D2899">
        <v>61.1</v>
      </c>
      <c r="E2899">
        <v>21.9</v>
      </c>
      <c r="F2899">
        <v>27.5</v>
      </c>
    </row>
    <row r="2900" spans="1:6">
      <c r="A2900">
        <v>2899</v>
      </c>
      <c r="B2900" s="4">
        <v>41346.219652777778</v>
      </c>
      <c r="C2900">
        <v>1393</v>
      </c>
      <c r="D2900">
        <v>61.1</v>
      </c>
      <c r="E2900">
        <v>22.1</v>
      </c>
      <c r="F2900">
        <v>27.5</v>
      </c>
    </row>
    <row r="2901" spans="1:6">
      <c r="A2901">
        <v>2900</v>
      </c>
      <c r="B2901" s="4">
        <v>41346.219826388886</v>
      </c>
      <c r="C2901">
        <v>1393.3</v>
      </c>
      <c r="D2901">
        <v>61.1</v>
      </c>
      <c r="E2901">
        <v>21.9</v>
      </c>
      <c r="F2901">
        <v>27.5</v>
      </c>
    </row>
    <row r="2902" spans="1:6">
      <c r="A2902">
        <v>2901</v>
      </c>
      <c r="B2902" s="4">
        <v>41346.22</v>
      </c>
      <c r="C2902">
        <v>1392.7</v>
      </c>
      <c r="D2902">
        <v>61</v>
      </c>
      <c r="E2902">
        <v>21.9</v>
      </c>
      <c r="F2902">
        <v>27.5</v>
      </c>
    </row>
    <row r="2903" spans="1:6">
      <c r="A2903">
        <v>2902</v>
      </c>
      <c r="B2903" s="4">
        <v>41346.220173611109</v>
      </c>
      <c r="C2903">
        <v>1392.7</v>
      </c>
      <c r="D2903">
        <v>61.1</v>
      </c>
      <c r="E2903">
        <v>22.4</v>
      </c>
      <c r="F2903">
        <v>27.5</v>
      </c>
    </row>
    <row r="2904" spans="1:6">
      <c r="A2904">
        <v>2903</v>
      </c>
      <c r="B2904" s="4">
        <v>41346.220347222225</v>
      </c>
      <c r="C2904">
        <v>1392.7</v>
      </c>
      <c r="D2904">
        <v>61.1</v>
      </c>
      <c r="E2904">
        <v>21.3</v>
      </c>
      <c r="F2904">
        <v>27.5</v>
      </c>
    </row>
    <row r="2905" spans="1:6">
      <c r="A2905">
        <v>2904</v>
      </c>
      <c r="B2905" s="4">
        <v>41346.220520833333</v>
      </c>
      <c r="C2905">
        <v>1393.1</v>
      </c>
      <c r="D2905">
        <v>61.1</v>
      </c>
      <c r="E2905">
        <v>22.5</v>
      </c>
      <c r="F2905">
        <v>27.5</v>
      </c>
    </row>
    <row r="2906" spans="1:6">
      <c r="A2906">
        <v>2905</v>
      </c>
      <c r="B2906" s="4">
        <v>41346.220694444448</v>
      </c>
      <c r="C2906">
        <v>1393.5</v>
      </c>
      <c r="D2906">
        <v>61.1</v>
      </c>
      <c r="E2906">
        <v>21.9</v>
      </c>
      <c r="F2906">
        <v>27.5</v>
      </c>
    </row>
    <row r="2907" spans="1:6">
      <c r="A2907">
        <v>2906</v>
      </c>
      <c r="B2907" s="4">
        <v>41346.220868055556</v>
      </c>
      <c r="C2907">
        <v>1393</v>
      </c>
      <c r="D2907">
        <v>61</v>
      </c>
      <c r="E2907">
        <v>21.8</v>
      </c>
      <c r="F2907">
        <v>27.5</v>
      </c>
    </row>
    <row r="2908" spans="1:6">
      <c r="A2908">
        <v>2907</v>
      </c>
      <c r="B2908" s="4">
        <v>41346.221041666664</v>
      </c>
      <c r="C2908">
        <v>1393.2</v>
      </c>
      <c r="D2908">
        <v>61.1</v>
      </c>
      <c r="E2908">
        <v>21.8</v>
      </c>
      <c r="F2908">
        <v>27.4</v>
      </c>
    </row>
    <row r="2909" spans="1:6">
      <c r="A2909">
        <v>2908</v>
      </c>
      <c r="B2909" s="4">
        <v>41346.221215277779</v>
      </c>
      <c r="C2909">
        <v>1392.9</v>
      </c>
      <c r="D2909">
        <v>60.6</v>
      </c>
      <c r="E2909">
        <v>21.6</v>
      </c>
      <c r="F2909">
        <v>27.4</v>
      </c>
    </row>
    <row r="2910" spans="1:6">
      <c r="A2910">
        <v>2909</v>
      </c>
      <c r="B2910" s="4">
        <v>41346.221388888887</v>
      </c>
      <c r="C2910">
        <v>1393.2</v>
      </c>
      <c r="D2910">
        <v>61</v>
      </c>
      <c r="E2910">
        <v>21.4</v>
      </c>
      <c r="F2910">
        <v>27.5</v>
      </c>
    </row>
    <row r="2911" spans="1:6">
      <c r="A2911">
        <v>2910</v>
      </c>
      <c r="B2911" s="4">
        <v>41346.221562500003</v>
      </c>
      <c r="C2911">
        <v>1392.9</v>
      </c>
      <c r="D2911">
        <v>60.8</v>
      </c>
      <c r="E2911">
        <v>21.6</v>
      </c>
      <c r="F2911">
        <v>27.5</v>
      </c>
    </row>
    <row r="2912" spans="1:6">
      <c r="A2912">
        <v>2911</v>
      </c>
      <c r="B2912" s="4">
        <v>41346.221736111111</v>
      </c>
      <c r="C2912">
        <v>1393.3</v>
      </c>
      <c r="D2912">
        <v>61.1</v>
      </c>
      <c r="E2912">
        <v>22.5</v>
      </c>
      <c r="F2912">
        <v>27.5</v>
      </c>
    </row>
    <row r="2913" spans="1:6">
      <c r="A2913">
        <v>2912</v>
      </c>
      <c r="B2913" s="4">
        <v>41346.221909722219</v>
      </c>
      <c r="C2913">
        <v>1393</v>
      </c>
      <c r="D2913">
        <v>61.1</v>
      </c>
      <c r="E2913">
        <v>21.8</v>
      </c>
      <c r="F2913">
        <v>27.5</v>
      </c>
    </row>
    <row r="2914" spans="1:6">
      <c r="A2914">
        <v>2913</v>
      </c>
      <c r="B2914" s="4">
        <v>41346.222083333334</v>
      </c>
      <c r="C2914">
        <v>1392.9</v>
      </c>
      <c r="D2914">
        <v>61.1</v>
      </c>
      <c r="E2914">
        <v>21.6</v>
      </c>
      <c r="F2914">
        <v>27.3</v>
      </c>
    </row>
    <row r="2915" spans="1:6">
      <c r="A2915">
        <v>2914</v>
      </c>
      <c r="B2915" s="4">
        <v>41346.222256944442</v>
      </c>
      <c r="C2915">
        <v>1393.2</v>
      </c>
      <c r="D2915">
        <v>61.1</v>
      </c>
      <c r="E2915">
        <v>21.9</v>
      </c>
      <c r="F2915">
        <v>27.5</v>
      </c>
    </row>
    <row r="2916" spans="1:6">
      <c r="A2916">
        <v>2915</v>
      </c>
      <c r="B2916" s="4">
        <v>41346.222430555557</v>
      </c>
      <c r="C2916">
        <v>1393.2</v>
      </c>
      <c r="D2916">
        <v>61.1</v>
      </c>
      <c r="E2916">
        <v>22.1</v>
      </c>
      <c r="F2916">
        <v>27.5</v>
      </c>
    </row>
    <row r="2917" spans="1:6">
      <c r="A2917">
        <v>2916</v>
      </c>
      <c r="B2917" s="4">
        <v>41346.222604166665</v>
      </c>
      <c r="C2917">
        <v>1393.2</v>
      </c>
      <c r="D2917">
        <v>61.1</v>
      </c>
      <c r="E2917">
        <v>22.5</v>
      </c>
      <c r="F2917">
        <v>27.5</v>
      </c>
    </row>
    <row r="2918" spans="1:6">
      <c r="A2918">
        <v>2917</v>
      </c>
      <c r="B2918" s="4">
        <v>41346.222777777781</v>
      </c>
      <c r="C2918">
        <v>1393.5</v>
      </c>
      <c r="D2918">
        <v>61.1</v>
      </c>
      <c r="E2918">
        <v>21.3</v>
      </c>
      <c r="F2918">
        <v>27.5</v>
      </c>
    </row>
    <row r="2919" spans="1:6">
      <c r="A2919">
        <v>2918</v>
      </c>
      <c r="B2919" s="4">
        <v>41346.222951388889</v>
      </c>
      <c r="C2919">
        <v>1393.2</v>
      </c>
      <c r="D2919">
        <v>61.1</v>
      </c>
      <c r="E2919">
        <v>21.3</v>
      </c>
      <c r="F2919">
        <v>27.5</v>
      </c>
    </row>
    <row r="2920" spans="1:6">
      <c r="A2920">
        <v>2919</v>
      </c>
      <c r="B2920" s="4">
        <v>41346.223124999997</v>
      </c>
      <c r="C2920">
        <v>1393.2</v>
      </c>
      <c r="D2920">
        <v>61.1</v>
      </c>
      <c r="E2920">
        <v>21.3</v>
      </c>
      <c r="F2920">
        <v>27.4</v>
      </c>
    </row>
    <row r="2921" spans="1:6">
      <c r="A2921">
        <v>2920</v>
      </c>
      <c r="B2921" s="4">
        <v>41346.223298611112</v>
      </c>
      <c r="C2921">
        <v>1393.3</v>
      </c>
      <c r="D2921">
        <v>61.1</v>
      </c>
      <c r="E2921">
        <v>21.6</v>
      </c>
      <c r="F2921">
        <v>27.5</v>
      </c>
    </row>
    <row r="2922" spans="1:6">
      <c r="A2922">
        <v>2921</v>
      </c>
      <c r="B2922" s="4">
        <v>41346.22347222222</v>
      </c>
      <c r="C2922">
        <v>1393.2</v>
      </c>
      <c r="D2922">
        <v>61.1</v>
      </c>
      <c r="E2922">
        <v>22.5</v>
      </c>
      <c r="F2922">
        <v>27.5</v>
      </c>
    </row>
    <row r="2923" spans="1:6">
      <c r="A2923">
        <v>2922</v>
      </c>
      <c r="B2923" s="4">
        <v>41346.223645833335</v>
      </c>
      <c r="C2923">
        <v>1393</v>
      </c>
      <c r="D2923">
        <v>61.1</v>
      </c>
      <c r="E2923">
        <v>21.3</v>
      </c>
      <c r="F2923">
        <v>27.4</v>
      </c>
    </row>
    <row r="2924" spans="1:6">
      <c r="A2924">
        <v>2923</v>
      </c>
      <c r="B2924" s="4">
        <v>41346.223819444444</v>
      </c>
      <c r="C2924">
        <v>1392.9</v>
      </c>
      <c r="D2924">
        <v>61.1</v>
      </c>
      <c r="E2924">
        <v>21.7</v>
      </c>
      <c r="F2924">
        <v>27.5</v>
      </c>
    </row>
    <row r="2925" spans="1:6">
      <c r="A2925">
        <v>2924</v>
      </c>
      <c r="B2925" s="4">
        <v>41346.223993055559</v>
      </c>
      <c r="C2925">
        <v>1393.3</v>
      </c>
      <c r="D2925">
        <v>61.1</v>
      </c>
      <c r="E2925">
        <v>21.9</v>
      </c>
      <c r="F2925">
        <v>27.5</v>
      </c>
    </row>
    <row r="2926" spans="1:6">
      <c r="A2926">
        <v>2925</v>
      </c>
      <c r="B2926" s="4">
        <v>41346.224166666667</v>
      </c>
      <c r="C2926">
        <v>1393</v>
      </c>
      <c r="D2926">
        <v>61</v>
      </c>
      <c r="E2926">
        <v>21.6</v>
      </c>
      <c r="F2926">
        <v>27.5</v>
      </c>
    </row>
    <row r="2927" spans="1:6">
      <c r="A2927">
        <v>2926</v>
      </c>
      <c r="B2927" s="4">
        <v>41346.224340277775</v>
      </c>
      <c r="C2927">
        <v>1392.9</v>
      </c>
      <c r="D2927">
        <v>60.7</v>
      </c>
      <c r="E2927">
        <v>21.8</v>
      </c>
      <c r="F2927">
        <v>27.5</v>
      </c>
    </row>
    <row r="2928" spans="1:6">
      <c r="A2928">
        <v>2927</v>
      </c>
      <c r="B2928" s="4">
        <v>41346.22451388889</v>
      </c>
      <c r="C2928">
        <v>1393.5</v>
      </c>
      <c r="D2928">
        <v>61.1</v>
      </c>
      <c r="E2928">
        <v>22.1</v>
      </c>
      <c r="F2928">
        <v>27.5</v>
      </c>
    </row>
    <row r="2929" spans="1:6">
      <c r="A2929">
        <v>2928</v>
      </c>
      <c r="B2929" s="4">
        <v>41346.224687499998</v>
      </c>
      <c r="C2929">
        <v>1393.3</v>
      </c>
      <c r="D2929">
        <v>61.1</v>
      </c>
      <c r="E2929">
        <v>21.3</v>
      </c>
      <c r="F2929">
        <v>27.5</v>
      </c>
    </row>
    <row r="2930" spans="1:6">
      <c r="A2930">
        <v>2929</v>
      </c>
      <c r="B2930" s="4">
        <v>41346.224861111114</v>
      </c>
      <c r="C2930">
        <v>1393.2</v>
      </c>
      <c r="D2930">
        <v>61.1</v>
      </c>
      <c r="E2930">
        <v>21.7</v>
      </c>
      <c r="F2930">
        <v>27.5</v>
      </c>
    </row>
    <row r="2931" spans="1:6">
      <c r="A2931">
        <v>2930</v>
      </c>
      <c r="B2931" s="4">
        <v>41346.225034722222</v>
      </c>
      <c r="C2931">
        <v>1393.2</v>
      </c>
      <c r="D2931">
        <v>61</v>
      </c>
      <c r="E2931">
        <v>22.1</v>
      </c>
      <c r="F2931">
        <v>27.4</v>
      </c>
    </row>
    <row r="2932" spans="1:6">
      <c r="A2932">
        <v>2931</v>
      </c>
      <c r="B2932" s="4">
        <v>41346.225208333337</v>
      </c>
      <c r="C2932">
        <v>1392.9</v>
      </c>
      <c r="D2932">
        <v>61.1</v>
      </c>
      <c r="E2932">
        <v>21.9</v>
      </c>
      <c r="F2932">
        <v>27.5</v>
      </c>
    </row>
    <row r="2933" spans="1:6">
      <c r="A2933">
        <v>2932</v>
      </c>
      <c r="B2933" s="4">
        <v>41346.225381944445</v>
      </c>
      <c r="C2933">
        <v>1393.3</v>
      </c>
      <c r="D2933">
        <v>61</v>
      </c>
      <c r="E2933">
        <v>21.9</v>
      </c>
      <c r="F2933">
        <v>27.5</v>
      </c>
    </row>
    <row r="2934" spans="1:6">
      <c r="A2934">
        <v>2933</v>
      </c>
      <c r="B2934" s="4">
        <v>41346.225555555553</v>
      </c>
      <c r="C2934">
        <v>1393.2</v>
      </c>
      <c r="D2934">
        <v>61</v>
      </c>
      <c r="E2934">
        <v>21.9</v>
      </c>
      <c r="F2934">
        <v>27.5</v>
      </c>
    </row>
    <row r="2935" spans="1:6">
      <c r="A2935">
        <v>2934</v>
      </c>
      <c r="B2935" s="4">
        <v>41346.225729166668</v>
      </c>
      <c r="C2935">
        <v>1393.2</v>
      </c>
      <c r="D2935">
        <v>61.1</v>
      </c>
      <c r="E2935">
        <v>21.6</v>
      </c>
      <c r="F2935">
        <v>27.4</v>
      </c>
    </row>
    <row r="2936" spans="1:6">
      <c r="A2936">
        <v>2935</v>
      </c>
      <c r="B2936" s="4">
        <v>41346.225902777776</v>
      </c>
      <c r="C2936">
        <v>1393.3</v>
      </c>
      <c r="D2936">
        <v>61</v>
      </c>
      <c r="E2936">
        <v>21.9</v>
      </c>
      <c r="F2936">
        <v>27.5</v>
      </c>
    </row>
    <row r="2937" spans="1:6">
      <c r="A2937">
        <v>2936</v>
      </c>
      <c r="B2937" s="4">
        <v>41346.226076388892</v>
      </c>
      <c r="C2937">
        <v>1393.2</v>
      </c>
      <c r="D2937">
        <v>61</v>
      </c>
      <c r="E2937">
        <v>21.8</v>
      </c>
      <c r="F2937">
        <v>27.4</v>
      </c>
    </row>
    <row r="2938" spans="1:6">
      <c r="A2938">
        <v>2937</v>
      </c>
      <c r="B2938" s="4">
        <v>41346.22625</v>
      </c>
      <c r="C2938">
        <v>1393.3</v>
      </c>
      <c r="D2938">
        <v>61</v>
      </c>
      <c r="E2938">
        <v>21.6</v>
      </c>
      <c r="F2938">
        <v>27.5</v>
      </c>
    </row>
    <row r="2939" spans="1:6">
      <c r="A2939">
        <v>2938</v>
      </c>
      <c r="B2939" s="4">
        <v>41346.226423611108</v>
      </c>
      <c r="C2939">
        <v>1393.2</v>
      </c>
      <c r="D2939">
        <v>61</v>
      </c>
      <c r="E2939">
        <v>22.5</v>
      </c>
      <c r="F2939">
        <v>27.5</v>
      </c>
    </row>
    <row r="2940" spans="1:6">
      <c r="A2940">
        <v>2939</v>
      </c>
      <c r="B2940" s="4">
        <v>41346.226597222223</v>
      </c>
      <c r="C2940">
        <v>1393.2</v>
      </c>
      <c r="D2940">
        <v>61</v>
      </c>
      <c r="E2940">
        <v>21.6</v>
      </c>
      <c r="F2940">
        <v>27.4</v>
      </c>
    </row>
    <row r="2941" spans="1:6">
      <c r="A2941">
        <v>2940</v>
      </c>
      <c r="B2941" s="4">
        <v>41346.226770833331</v>
      </c>
      <c r="C2941">
        <v>1393</v>
      </c>
      <c r="D2941">
        <v>61</v>
      </c>
      <c r="E2941">
        <v>21.9</v>
      </c>
      <c r="F2941">
        <v>27.5</v>
      </c>
    </row>
    <row r="2942" spans="1:6">
      <c r="A2942">
        <v>2941</v>
      </c>
      <c r="B2942" s="4">
        <v>41346.226944444446</v>
      </c>
      <c r="C2942">
        <v>1393.2</v>
      </c>
      <c r="D2942">
        <v>61</v>
      </c>
      <c r="E2942">
        <v>21.6</v>
      </c>
      <c r="F2942">
        <v>27.5</v>
      </c>
    </row>
    <row r="2943" spans="1:6">
      <c r="A2943">
        <v>2942</v>
      </c>
      <c r="B2943" s="4">
        <v>41346.227118055554</v>
      </c>
      <c r="C2943">
        <v>1393.2</v>
      </c>
      <c r="D2943">
        <v>61.1</v>
      </c>
      <c r="E2943">
        <v>21.7</v>
      </c>
      <c r="F2943">
        <v>27.4</v>
      </c>
    </row>
    <row r="2944" spans="1:6">
      <c r="A2944">
        <v>2943</v>
      </c>
      <c r="B2944" s="4">
        <v>41346.22729166667</v>
      </c>
      <c r="C2944">
        <v>1393.2</v>
      </c>
      <c r="D2944">
        <v>61</v>
      </c>
      <c r="E2944">
        <v>22.5</v>
      </c>
      <c r="F2944">
        <v>27.5</v>
      </c>
    </row>
    <row r="2945" spans="1:6">
      <c r="A2945">
        <v>2944</v>
      </c>
      <c r="B2945" s="4">
        <v>41346.227465277778</v>
      </c>
      <c r="C2945">
        <v>1392.9</v>
      </c>
      <c r="D2945">
        <v>61.1</v>
      </c>
      <c r="E2945">
        <v>21.9</v>
      </c>
      <c r="F2945">
        <v>27.5</v>
      </c>
    </row>
    <row r="2946" spans="1:6">
      <c r="A2946">
        <v>2945</v>
      </c>
      <c r="B2946" s="4">
        <v>41346.227638888886</v>
      </c>
      <c r="C2946">
        <v>1393</v>
      </c>
      <c r="D2946">
        <v>61</v>
      </c>
      <c r="E2946">
        <v>22.5</v>
      </c>
      <c r="F2946">
        <v>27.5</v>
      </c>
    </row>
    <row r="2947" spans="1:6">
      <c r="A2947">
        <v>2946</v>
      </c>
      <c r="B2947" s="4">
        <v>41346.227812500001</v>
      </c>
      <c r="C2947">
        <v>1393.2</v>
      </c>
      <c r="D2947">
        <v>61.1</v>
      </c>
      <c r="E2947">
        <v>22.5</v>
      </c>
      <c r="F2947">
        <v>27.5</v>
      </c>
    </row>
    <row r="2948" spans="1:6">
      <c r="A2948">
        <v>2947</v>
      </c>
      <c r="B2948" s="4">
        <v>41346.227986111109</v>
      </c>
      <c r="C2948">
        <v>1393.2</v>
      </c>
      <c r="D2948">
        <v>61.1</v>
      </c>
      <c r="E2948">
        <v>21.6</v>
      </c>
      <c r="F2948">
        <v>27.5</v>
      </c>
    </row>
    <row r="2949" spans="1:6">
      <c r="A2949">
        <v>2948</v>
      </c>
      <c r="B2949" s="4">
        <v>41346.228159722225</v>
      </c>
      <c r="C2949">
        <v>1393.1</v>
      </c>
      <c r="D2949">
        <v>61.1</v>
      </c>
      <c r="E2949">
        <v>21.4</v>
      </c>
      <c r="F2949">
        <v>27.3</v>
      </c>
    </row>
    <row r="2950" spans="1:6">
      <c r="A2950">
        <v>2949</v>
      </c>
      <c r="B2950" s="4">
        <v>41346.228333333333</v>
      </c>
      <c r="C2950">
        <v>1393.2</v>
      </c>
      <c r="D2950">
        <v>61.1</v>
      </c>
      <c r="E2950">
        <v>21.9</v>
      </c>
      <c r="F2950">
        <v>27.5</v>
      </c>
    </row>
    <row r="2951" spans="1:6">
      <c r="A2951">
        <v>2950</v>
      </c>
      <c r="B2951" s="4">
        <v>41346.228506944448</v>
      </c>
      <c r="C2951">
        <v>1393.2</v>
      </c>
      <c r="D2951">
        <v>61</v>
      </c>
      <c r="E2951">
        <v>21.8</v>
      </c>
      <c r="F2951">
        <v>27.5</v>
      </c>
    </row>
    <row r="2952" spans="1:6">
      <c r="A2952">
        <v>2951</v>
      </c>
      <c r="B2952" s="4">
        <v>41346.228680555556</v>
      </c>
      <c r="C2952">
        <v>1393.2</v>
      </c>
      <c r="D2952">
        <v>61.1</v>
      </c>
      <c r="E2952">
        <v>21.8</v>
      </c>
      <c r="F2952">
        <v>27.5</v>
      </c>
    </row>
    <row r="2953" spans="1:6">
      <c r="A2953">
        <v>2952</v>
      </c>
      <c r="B2953" s="4">
        <v>41346.228854166664</v>
      </c>
      <c r="C2953">
        <v>1393.2</v>
      </c>
      <c r="D2953">
        <v>61.1</v>
      </c>
      <c r="E2953">
        <v>21.6</v>
      </c>
      <c r="F2953">
        <v>27.5</v>
      </c>
    </row>
    <row r="2954" spans="1:6">
      <c r="A2954">
        <v>2953</v>
      </c>
      <c r="B2954" s="4">
        <v>41346.229027777779</v>
      </c>
      <c r="C2954">
        <v>1393.2</v>
      </c>
      <c r="D2954">
        <v>61.1</v>
      </c>
      <c r="E2954">
        <v>22.5</v>
      </c>
      <c r="F2954">
        <v>27.5</v>
      </c>
    </row>
    <row r="2955" spans="1:6">
      <c r="A2955">
        <v>2954</v>
      </c>
      <c r="B2955" s="4">
        <v>41346.229201388887</v>
      </c>
      <c r="C2955">
        <v>1393.2</v>
      </c>
      <c r="D2955">
        <v>61.1</v>
      </c>
      <c r="E2955">
        <v>22.2</v>
      </c>
      <c r="F2955">
        <v>27.5</v>
      </c>
    </row>
    <row r="2956" spans="1:6">
      <c r="A2956">
        <v>2955</v>
      </c>
      <c r="B2956" s="4">
        <v>41346.229375000003</v>
      </c>
      <c r="C2956">
        <v>1393.2</v>
      </c>
      <c r="D2956">
        <v>61.1</v>
      </c>
      <c r="E2956">
        <v>21.6</v>
      </c>
      <c r="F2956">
        <v>27.4</v>
      </c>
    </row>
    <row r="2957" spans="1:6">
      <c r="A2957">
        <v>2956</v>
      </c>
      <c r="B2957" s="4">
        <v>41346.229548611111</v>
      </c>
      <c r="C2957">
        <v>1393.2</v>
      </c>
      <c r="D2957">
        <v>61.1</v>
      </c>
      <c r="E2957">
        <v>21.9</v>
      </c>
      <c r="F2957">
        <v>27.5</v>
      </c>
    </row>
    <row r="2958" spans="1:6">
      <c r="A2958">
        <v>2957</v>
      </c>
      <c r="B2958" s="4">
        <v>41346.229722222219</v>
      </c>
      <c r="C2958">
        <v>1393.3</v>
      </c>
      <c r="D2958">
        <v>61.1</v>
      </c>
      <c r="E2958">
        <v>21.8</v>
      </c>
      <c r="F2958">
        <v>27.5</v>
      </c>
    </row>
    <row r="2959" spans="1:6">
      <c r="A2959">
        <v>2958</v>
      </c>
      <c r="B2959" s="4">
        <v>41346.229895833334</v>
      </c>
      <c r="C2959">
        <v>1393.2</v>
      </c>
      <c r="D2959">
        <v>61.1</v>
      </c>
      <c r="E2959">
        <v>21.8</v>
      </c>
      <c r="F2959">
        <v>27.5</v>
      </c>
    </row>
    <row r="2960" spans="1:6">
      <c r="A2960">
        <v>2959</v>
      </c>
      <c r="B2960" s="4">
        <v>41346.230069444442</v>
      </c>
      <c r="C2960">
        <v>1393.2</v>
      </c>
      <c r="D2960">
        <v>61.1</v>
      </c>
      <c r="E2960">
        <v>21.4</v>
      </c>
      <c r="F2960">
        <v>27.4</v>
      </c>
    </row>
    <row r="2961" spans="1:6">
      <c r="A2961">
        <v>2960</v>
      </c>
      <c r="B2961" s="4">
        <v>41346.230243055557</v>
      </c>
      <c r="C2961">
        <v>1393.2</v>
      </c>
      <c r="D2961">
        <v>61.1</v>
      </c>
      <c r="E2961">
        <v>21.6</v>
      </c>
      <c r="F2961">
        <v>27.5</v>
      </c>
    </row>
    <row r="2962" spans="1:6">
      <c r="A2962">
        <v>2961</v>
      </c>
      <c r="B2962" s="4">
        <v>41346.230416666665</v>
      </c>
      <c r="C2962">
        <v>1393.2</v>
      </c>
      <c r="D2962">
        <v>61.1</v>
      </c>
      <c r="E2962">
        <v>22.2</v>
      </c>
      <c r="F2962">
        <v>27.4</v>
      </c>
    </row>
    <row r="2963" spans="1:6">
      <c r="A2963">
        <v>2962</v>
      </c>
      <c r="B2963" s="4">
        <v>41346.230590277781</v>
      </c>
      <c r="C2963">
        <v>1393.2</v>
      </c>
      <c r="D2963">
        <v>61.1</v>
      </c>
      <c r="E2963">
        <v>21.9</v>
      </c>
      <c r="F2963">
        <v>27.4</v>
      </c>
    </row>
    <row r="2964" spans="1:6">
      <c r="A2964">
        <v>2963</v>
      </c>
      <c r="B2964" s="4">
        <v>41346.230763888889</v>
      </c>
      <c r="C2964">
        <v>1393.2</v>
      </c>
      <c r="D2964">
        <v>61.1</v>
      </c>
      <c r="E2964">
        <v>21.5</v>
      </c>
      <c r="F2964">
        <v>27.4</v>
      </c>
    </row>
    <row r="2965" spans="1:6">
      <c r="A2965">
        <v>2964</v>
      </c>
      <c r="B2965" s="4">
        <v>41346.230937499997</v>
      </c>
      <c r="C2965">
        <v>1393.2</v>
      </c>
      <c r="D2965">
        <v>61.1</v>
      </c>
      <c r="E2965">
        <v>21.8</v>
      </c>
      <c r="F2965">
        <v>27.5</v>
      </c>
    </row>
    <row r="2966" spans="1:6">
      <c r="A2966">
        <v>2965</v>
      </c>
      <c r="B2966" s="4">
        <v>41346.231111111112</v>
      </c>
      <c r="C2966">
        <v>1393.2</v>
      </c>
      <c r="D2966">
        <v>61.1</v>
      </c>
      <c r="E2966">
        <v>21.6</v>
      </c>
      <c r="F2966">
        <v>27.4</v>
      </c>
    </row>
    <row r="2967" spans="1:6">
      <c r="A2967">
        <v>2966</v>
      </c>
      <c r="B2967" s="4">
        <v>41346.23128472222</v>
      </c>
      <c r="C2967">
        <v>1393.2</v>
      </c>
      <c r="D2967">
        <v>61.1</v>
      </c>
      <c r="E2967">
        <v>21.8</v>
      </c>
      <c r="F2967">
        <v>27.5</v>
      </c>
    </row>
    <row r="2968" spans="1:6">
      <c r="A2968">
        <v>2967</v>
      </c>
      <c r="B2968" s="4">
        <v>41346.231458333335</v>
      </c>
      <c r="C2968">
        <v>1393.2</v>
      </c>
      <c r="D2968">
        <v>61.1</v>
      </c>
      <c r="E2968">
        <v>21.6</v>
      </c>
      <c r="F2968">
        <v>27.5</v>
      </c>
    </row>
    <row r="2969" spans="1:6">
      <c r="A2969">
        <v>2968</v>
      </c>
      <c r="B2969" s="4">
        <v>41346.231631944444</v>
      </c>
      <c r="C2969">
        <v>1393.3</v>
      </c>
      <c r="D2969">
        <v>61.1</v>
      </c>
      <c r="E2969">
        <v>21.6</v>
      </c>
      <c r="F2969">
        <v>27.5</v>
      </c>
    </row>
    <row r="2970" spans="1:6">
      <c r="A2970">
        <v>2969</v>
      </c>
      <c r="B2970" s="4">
        <v>41346.231805555559</v>
      </c>
      <c r="C2970">
        <v>1393.2</v>
      </c>
      <c r="D2970">
        <v>61.1</v>
      </c>
      <c r="E2970">
        <v>21.6</v>
      </c>
      <c r="F2970">
        <v>27.5</v>
      </c>
    </row>
    <row r="2971" spans="1:6">
      <c r="A2971">
        <v>2970</v>
      </c>
      <c r="B2971" s="4">
        <v>41346.231979166667</v>
      </c>
      <c r="C2971">
        <v>1393.2</v>
      </c>
      <c r="D2971">
        <v>61.1</v>
      </c>
      <c r="E2971">
        <v>21.8</v>
      </c>
      <c r="F2971">
        <v>27.5</v>
      </c>
    </row>
    <row r="2972" spans="1:6">
      <c r="A2972">
        <v>2971</v>
      </c>
      <c r="B2972" s="4">
        <v>41346.232152777775</v>
      </c>
      <c r="C2972">
        <v>1393.2</v>
      </c>
      <c r="D2972">
        <v>61.1</v>
      </c>
      <c r="E2972">
        <v>21.8</v>
      </c>
      <c r="F2972">
        <v>27.5</v>
      </c>
    </row>
    <row r="2973" spans="1:6">
      <c r="A2973">
        <v>2972</v>
      </c>
      <c r="B2973" s="4">
        <v>41346.23232638889</v>
      </c>
      <c r="C2973">
        <v>1393.2</v>
      </c>
      <c r="D2973">
        <v>61.1</v>
      </c>
      <c r="E2973">
        <v>21.8</v>
      </c>
      <c r="F2973">
        <v>27.5</v>
      </c>
    </row>
    <row r="2974" spans="1:6">
      <c r="A2974">
        <v>2973</v>
      </c>
      <c r="B2974" s="4">
        <v>41346.232499999998</v>
      </c>
      <c r="C2974">
        <v>1393.2</v>
      </c>
      <c r="D2974">
        <v>61.1</v>
      </c>
      <c r="E2974">
        <v>21.6</v>
      </c>
      <c r="F2974">
        <v>27.4</v>
      </c>
    </row>
    <row r="2975" spans="1:6">
      <c r="A2975">
        <v>2974</v>
      </c>
      <c r="B2975" s="4">
        <v>41346.232673611114</v>
      </c>
      <c r="C2975">
        <v>1393.2</v>
      </c>
      <c r="D2975">
        <v>61.1</v>
      </c>
      <c r="E2975">
        <v>21.9</v>
      </c>
      <c r="F2975">
        <v>27.5</v>
      </c>
    </row>
    <row r="2976" spans="1:6">
      <c r="A2976">
        <v>2975</v>
      </c>
      <c r="B2976" s="4">
        <v>41346.232847222222</v>
      </c>
      <c r="C2976">
        <v>1393.2</v>
      </c>
      <c r="D2976">
        <v>61.1</v>
      </c>
      <c r="E2976">
        <v>21.6</v>
      </c>
      <c r="F2976">
        <v>27.5</v>
      </c>
    </row>
    <row r="2977" spans="1:6">
      <c r="A2977">
        <v>2976</v>
      </c>
      <c r="B2977" s="4">
        <v>41346.233020833337</v>
      </c>
      <c r="C2977">
        <v>1393.2</v>
      </c>
      <c r="D2977">
        <v>61.1</v>
      </c>
      <c r="E2977">
        <v>21.9</v>
      </c>
      <c r="F2977">
        <v>27.5</v>
      </c>
    </row>
    <row r="2978" spans="1:6">
      <c r="A2978">
        <v>2977</v>
      </c>
      <c r="B2978" s="4">
        <v>41346.233194444445</v>
      </c>
      <c r="C2978">
        <v>1393.2</v>
      </c>
      <c r="D2978">
        <v>61.1</v>
      </c>
      <c r="E2978">
        <v>21.8</v>
      </c>
      <c r="F2978">
        <v>27.5</v>
      </c>
    </row>
    <row r="2979" spans="1:6">
      <c r="A2979">
        <v>2978</v>
      </c>
      <c r="B2979" s="4">
        <v>41346.233368055553</v>
      </c>
      <c r="C2979">
        <v>1393.3</v>
      </c>
      <c r="D2979">
        <v>61.1</v>
      </c>
      <c r="E2979">
        <v>21.6</v>
      </c>
      <c r="F2979">
        <v>27.5</v>
      </c>
    </row>
    <row r="2980" spans="1:6">
      <c r="A2980">
        <v>2979</v>
      </c>
      <c r="B2980" s="4">
        <v>41346.233541666668</v>
      </c>
      <c r="C2980">
        <v>1393.2</v>
      </c>
      <c r="D2980">
        <v>61.1</v>
      </c>
      <c r="E2980">
        <v>21.5</v>
      </c>
      <c r="F2980">
        <v>27.5</v>
      </c>
    </row>
    <row r="2981" spans="1:6">
      <c r="A2981">
        <v>2980</v>
      </c>
      <c r="B2981" s="4">
        <v>41346.233715277776</v>
      </c>
      <c r="C2981">
        <v>1393.3</v>
      </c>
      <c r="D2981">
        <v>61.1</v>
      </c>
      <c r="E2981">
        <v>21.8</v>
      </c>
      <c r="F2981">
        <v>27.5</v>
      </c>
    </row>
    <row r="2982" spans="1:6">
      <c r="A2982">
        <v>2981</v>
      </c>
      <c r="B2982" s="4">
        <v>41346.233888888892</v>
      </c>
      <c r="C2982">
        <v>1393.5</v>
      </c>
      <c r="D2982">
        <v>61.1</v>
      </c>
      <c r="E2982">
        <v>21.8</v>
      </c>
      <c r="F2982">
        <v>27.5</v>
      </c>
    </row>
    <row r="2983" spans="1:6">
      <c r="A2983">
        <v>2982</v>
      </c>
      <c r="B2983" s="4">
        <v>41346.2340625</v>
      </c>
      <c r="C2983">
        <v>1393.2</v>
      </c>
      <c r="D2983">
        <v>61.1</v>
      </c>
      <c r="E2983">
        <v>21.6</v>
      </c>
      <c r="F2983">
        <v>27.5</v>
      </c>
    </row>
    <row r="2984" spans="1:6">
      <c r="A2984">
        <v>2983</v>
      </c>
      <c r="B2984" s="4">
        <v>41346.234236111108</v>
      </c>
      <c r="C2984">
        <v>1393.1</v>
      </c>
      <c r="D2984">
        <v>61.1</v>
      </c>
      <c r="E2984">
        <v>21.6</v>
      </c>
      <c r="F2984">
        <v>27.5</v>
      </c>
    </row>
    <row r="2985" spans="1:6">
      <c r="A2985">
        <v>2984</v>
      </c>
      <c r="B2985" s="4">
        <v>41346.234409722223</v>
      </c>
      <c r="C2985">
        <v>1393.1</v>
      </c>
      <c r="D2985">
        <v>61.1</v>
      </c>
      <c r="E2985">
        <v>21.5</v>
      </c>
      <c r="F2985">
        <v>27.5</v>
      </c>
    </row>
    <row r="2986" spans="1:6">
      <c r="A2986">
        <v>2985</v>
      </c>
      <c r="B2986" s="4">
        <v>41346.234583333331</v>
      </c>
      <c r="C2986">
        <v>1393.3</v>
      </c>
      <c r="D2986">
        <v>61.1</v>
      </c>
      <c r="E2986">
        <v>21.6</v>
      </c>
      <c r="F2986">
        <v>27.5</v>
      </c>
    </row>
    <row r="2987" spans="1:6">
      <c r="A2987">
        <v>2986</v>
      </c>
      <c r="B2987" s="4">
        <v>41346.234756944446</v>
      </c>
      <c r="C2987">
        <v>1393.6</v>
      </c>
      <c r="D2987">
        <v>61.1</v>
      </c>
      <c r="E2987">
        <v>21.8</v>
      </c>
      <c r="F2987">
        <v>27.5</v>
      </c>
    </row>
    <row r="2988" spans="1:6">
      <c r="A2988">
        <v>2987</v>
      </c>
      <c r="B2988" s="4">
        <v>41346.234930555554</v>
      </c>
      <c r="C2988">
        <v>1393.2</v>
      </c>
      <c r="D2988">
        <v>61.1</v>
      </c>
      <c r="E2988">
        <v>21.5</v>
      </c>
      <c r="F2988">
        <v>27.5</v>
      </c>
    </row>
    <row r="2989" spans="1:6">
      <c r="A2989">
        <v>2988</v>
      </c>
      <c r="B2989" s="4">
        <v>41346.23510416667</v>
      </c>
      <c r="C2989">
        <v>1393.5</v>
      </c>
      <c r="D2989">
        <v>61.1</v>
      </c>
      <c r="E2989">
        <v>21.8</v>
      </c>
      <c r="F2989">
        <v>27.5</v>
      </c>
    </row>
    <row r="2990" spans="1:6">
      <c r="A2990">
        <v>2989</v>
      </c>
      <c r="B2990" s="4">
        <v>41346.235277777778</v>
      </c>
      <c r="C2990">
        <v>1393.1</v>
      </c>
      <c r="D2990">
        <v>61.1</v>
      </c>
      <c r="E2990">
        <v>21.6</v>
      </c>
      <c r="F2990">
        <v>27.4</v>
      </c>
    </row>
    <row r="2991" spans="1:6">
      <c r="A2991">
        <v>2990</v>
      </c>
      <c r="B2991" s="4">
        <v>41346.235451388886</v>
      </c>
      <c r="C2991">
        <v>1393.2</v>
      </c>
      <c r="D2991">
        <v>61.1</v>
      </c>
      <c r="E2991">
        <v>21.8</v>
      </c>
      <c r="F2991">
        <v>27.5</v>
      </c>
    </row>
    <row r="2992" spans="1:6">
      <c r="A2992">
        <v>2991</v>
      </c>
      <c r="B2992" s="4">
        <v>41346.235625000001</v>
      </c>
      <c r="C2992">
        <v>1393.2</v>
      </c>
      <c r="D2992">
        <v>61.1</v>
      </c>
      <c r="E2992">
        <v>22.3</v>
      </c>
      <c r="F2992">
        <v>27.5</v>
      </c>
    </row>
    <row r="2993" spans="1:6">
      <c r="A2993">
        <v>2992</v>
      </c>
      <c r="B2993" s="4">
        <v>41346.235798611109</v>
      </c>
      <c r="C2993">
        <v>1393.2</v>
      </c>
      <c r="D2993">
        <v>61.1</v>
      </c>
      <c r="E2993">
        <v>22.5</v>
      </c>
      <c r="F2993">
        <v>27.5</v>
      </c>
    </row>
    <row r="2994" spans="1:6">
      <c r="A2994">
        <v>2993</v>
      </c>
      <c r="B2994" s="4">
        <v>41346.235972222225</v>
      </c>
      <c r="C2994">
        <v>1393.2</v>
      </c>
      <c r="D2994">
        <v>61.1</v>
      </c>
      <c r="E2994">
        <v>21.9</v>
      </c>
      <c r="F2994">
        <v>27.5</v>
      </c>
    </row>
    <row r="2995" spans="1:6">
      <c r="A2995">
        <v>2994</v>
      </c>
      <c r="B2995" s="4">
        <v>41346.236145833333</v>
      </c>
      <c r="C2995">
        <v>1393.2</v>
      </c>
      <c r="D2995">
        <v>61</v>
      </c>
      <c r="E2995">
        <v>21.6</v>
      </c>
      <c r="F2995">
        <v>27.5</v>
      </c>
    </row>
    <row r="2996" spans="1:6">
      <c r="A2996">
        <v>2995</v>
      </c>
      <c r="B2996" s="4">
        <v>41346.236319444448</v>
      </c>
      <c r="C2996">
        <v>1393.2</v>
      </c>
      <c r="D2996">
        <v>61.1</v>
      </c>
      <c r="E2996">
        <v>21.6</v>
      </c>
      <c r="F2996">
        <v>27.5</v>
      </c>
    </row>
    <row r="2997" spans="1:6">
      <c r="A2997">
        <v>2996</v>
      </c>
      <c r="B2997" s="4">
        <v>41346.236493055556</v>
      </c>
      <c r="C2997">
        <v>1393.2</v>
      </c>
      <c r="D2997">
        <v>61.1</v>
      </c>
      <c r="E2997">
        <v>21.6</v>
      </c>
      <c r="F2997">
        <v>27.5</v>
      </c>
    </row>
    <row r="2998" spans="1:6">
      <c r="A2998">
        <v>2997</v>
      </c>
      <c r="B2998" s="4">
        <v>41346.236666666664</v>
      </c>
      <c r="C2998">
        <v>1393.2</v>
      </c>
      <c r="D2998">
        <v>61.1</v>
      </c>
      <c r="E2998">
        <v>21.5</v>
      </c>
      <c r="F2998">
        <v>27.5</v>
      </c>
    </row>
    <row r="2999" spans="1:6">
      <c r="A2999">
        <v>2998</v>
      </c>
      <c r="B2999" s="4">
        <v>41346.236840277779</v>
      </c>
      <c r="C2999">
        <v>1393.3</v>
      </c>
      <c r="D2999">
        <v>61</v>
      </c>
      <c r="E2999">
        <v>21.5</v>
      </c>
      <c r="F2999">
        <v>27.5</v>
      </c>
    </row>
    <row r="3000" spans="1:6">
      <c r="A3000">
        <v>2999</v>
      </c>
      <c r="B3000" s="4">
        <v>41346.237013888887</v>
      </c>
      <c r="C3000">
        <v>1393.2</v>
      </c>
      <c r="D3000">
        <v>61</v>
      </c>
      <c r="E3000">
        <v>21.5</v>
      </c>
      <c r="F3000">
        <v>27.4</v>
      </c>
    </row>
    <row r="3001" spans="1:6">
      <c r="A3001">
        <v>3000</v>
      </c>
      <c r="B3001" s="4">
        <v>41346.237187500003</v>
      </c>
      <c r="C3001">
        <v>1393.2</v>
      </c>
      <c r="D3001">
        <v>61</v>
      </c>
      <c r="E3001">
        <v>21.5</v>
      </c>
      <c r="F3001">
        <v>27.5</v>
      </c>
    </row>
    <row r="3002" spans="1:6">
      <c r="A3002">
        <v>3001</v>
      </c>
      <c r="B3002" s="4">
        <v>41346.237361111111</v>
      </c>
      <c r="C3002">
        <v>1393.3</v>
      </c>
      <c r="D3002">
        <v>61.1</v>
      </c>
      <c r="E3002">
        <v>21.5</v>
      </c>
      <c r="F3002">
        <v>27.5</v>
      </c>
    </row>
    <row r="3003" spans="1:6">
      <c r="A3003">
        <v>3002</v>
      </c>
      <c r="B3003" s="4">
        <v>41346.237534722219</v>
      </c>
      <c r="C3003">
        <v>1393.2</v>
      </c>
      <c r="D3003">
        <v>61.1</v>
      </c>
      <c r="E3003">
        <v>21.4</v>
      </c>
      <c r="F3003">
        <v>27.5</v>
      </c>
    </row>
    <row r="3004" spans="1:6">
      <c r="A3004">
        <v>3003</v>
      </c>
      <c r="B3004" s="4">
        <v>41346.237708333334</v>
      </c>
      <c r="C3004">
        <v>1393.2</v>
      </c>
      <c r="D3004">
        <v>61.1</v>
      </c>
      <c r="E3004">
        <v>21.6</v>
      </c>
      <c r="F3004">
        <v>27.5</v>
      </c>
    </row>
    <row r="3005" spans="1:6">
      <c r="A3005">
        <v>3004</v>
      </c>
      <c r="B3005" s="4">
        <v>41346.237881944442</v>
      </c>
      <c r="C3005">
        <v>1393.2</v>
      </c>
      <c r="D3005">
        <v>61.1</v>
      </c>
      <c r="E3005">
        <v>21.4</v>
      </c>
      <c r="F3005">
        <v>27.5</v>
      </c>
    </row>
    <row r="3006" spans="1:6">
      <c r="A3006">
        <v>3005</v>
      </c>
      <c r="B3006" s="4">
        <v>41346.238055555557</v>
      </c>
      <c r="C3006">
        <v>1393.3</v>
      </c>
      <c r="D3006">
        <v>61.1</v>
      </c>
      <c r="E3006">
        <v>21.6</v>
      </c>
      <c r="F3006">
        <v>27.5</v>
      </c>
    </row>
    <row r="3007" spans="1:6">
      <c r="A3007">
        <v>3006</v>
      </c>
      <c r="B3007" s="4">
        <v>41346.238229166665</v>
      </c>
      <c r="C3007">
        <v>1393.2</v>
      </c>
      <c r="D3007">
        <v>61.1</v>
      </c>
      <c r="E3007">
        <v>21.6</v>
      </c>
      <c r="F3007">
        <v>27.4</v>
      </c>
    </row>
    <row r="3008" spans="1:6">
      <c r="A3008">
        <v>3007</v>
      </c>
      <c r="B3008" s="4">
        <v>41346.238402777781</v>
      </c>
      <c r="C3008">
        <v>1393.2</v>
      </c>
      <c r="D3008">
        <v>61.1</v>
      </c>
      <c r="E3008">
        <v>21.5</v>
      </c>
      <c r="F3008">
        <v>27.4</v>
      </c>
    </row>
    <row r="3009" spans="1:6">
      <c r="A3009">
        <v>3008</v>
      </c>
      <c r="B3009" s="4">
        <v>41346.238576388889</v>
      </c>
      <c r="C3009">
        <v>1393.2</v>
      </c>
      <c r="D3009">
        <v>61.1</v>
      </c>
      <c r="E3009">
        <v>21.4</v>
      </c>
      <c r="F3009">
        <v>27.5</v>
      </c>
    </row>
    <row r="3010" spans="1:6">
      <c r="A3010">
        <v>3009</v>
      </c>
      <c r="B3010" s="4">
        <v>41346.238749999997</v>
      </c>
      <c r="C3010">
        <v>1393.2</v>
      </c>
      <c r="D3010">
        <v>61.1</v>
      </c>
      <c r="E3010">
        <v>21.6</v>
      </c>
      <c r="F3010">
        <v>27.4</v>
      </c>
    </row>
    <row r="3011" spans="1:6">
      <c r="A3011">
        <v>3010</v>
      </c>
      <c r="B3011" s="4">
        <v>41346.238923611112</v>
      </c>
      <c r="C3011">
        <v>1393.2</v>
      </c>
      <c r="D3011">
        <v>61.1</v>
      </c>
      <c r="E3011">
        <v>21.5</v>
      </c>
      <c r="F3011">
        <v>27.4</v>
      </c>
    </row>
    <row r="3012" spans="1:6">
      <c r="A3012">
        <v>3011</v>
      </c>
      <c r="B3012" s="4">
        <v>41346.23909722222</v>
      </c>
      <c r="C3012">
        <v>1393.2</v>
      </c>
      <c r="D3012">
        <v>61.1</v>
      </c>
      <c r="E3012">
        <v>21.6</v>
      </c>
      <c r="F3012">
        <v>27.5</v>
      </c>
    </row>
    <row r="3013" spans="1:6">
      <c r="A3013">
        <v>3012</v>
      </c>
      <c r="B3013" s="4">
        <v>41346.239270833335</v>
      </c>
      <c r="C3013">
        <v>1393.3</v>
      </c>
      <c r="D3013">
        <v>61.1</v>
      </c>
      <c r="E3013">
        <v>22.5</v>
      </c>
      <c r="F3013">
        <v>27.4</v>
      </c>
    </row>
    <row r="3014" spans="1:6">
      <c r="A3014">
        <v>3013</v>
      </c>
      <c r="B3014" s="4">
        <v>41346.239444444444</v>
      </c>
      <c r="C3014">
        <v>1393.2</v>
      </c>
      <c r="D3014">
        <v>61.1</v>
      </c>
      <c r="E3014">
        <v>21.4</v>
      </c>
      <c r="F3014">
        <v>27.5</v>
      </c>
    </row>
    <row r="3015" spans="1:6">
      <c r="A3015">
        <v>3014</v>
      </c>
      <c r="B3015" s="4">
        <v>41346.239618055559</v>
      </c>
      <c r="C3015">
        <v>1393.2</v>
      </c>
      <c r="D3015">
        <v>61.1</v>
      </c>
      <c r="E3015">
        <v>22.2</v>
      </c>
      <c r="F3015">
        <v>27.5</v>
      </c>
    </row>
    <row r="3016" spans="1:6">
      <c r="A3016">
        <v>3015</v>
      </c>
      <c r="B3016" s="4">
        <v>41346.239791666667</v>
      </c>
      <c r="C3016">
        <v>1393.2</v>
      </c>
      <c r="D3016">
        <v>61.1</v>
      </c>
      <c r="E3016">
        <v>21.5</v>
      </c>
      <c r="F3016">
        <v>27.5</v>
      </c>
    </row>
    <row r="3017" spans="1:6">
      <c r="A3017">
        <v>3016</v>
      </c>
      <c r="B3017" s="4">
        <v>41346.239965277775</v>
      </c>
      <c r="C3017">
        <v>1393.2</v>
      </c>
      <c r="D3017">
        <v>61.1</v>
      </c>
      <c r="E3017">
        <v>21.6</v>
      </c>
      <c r="F3017">
        <v>27.5</v>
      </c>
    </row>
    <row r="3018" spans="1:6">
      <c r="A3018">
        <v>3017</v>
      </c>
      <c r="B3018" s="4">
        <v>41346.24013888889</v>
      </c>
      <c r="C3018">
        <v>1393</v>
      </c>
      <c r="D3018">
        <v>61.1</v>
      </c>
      <c r="E3018">
        <v>22.5</v>
      </c>
      <c r="F3018">
        <v>27.5</v>
      </c>
    </row>
    <row r="3019" spans="1:6">
      <c r="A3019">
        <v>3018</v>
      </c>
      <c r="B3019" s="4">
        <v>41346.240312499998</v>
      </c>
      <c r="C3019">
        <v>1393.2</v>
      </c>
      <c r="D3019">
        <v>61.1</v>
      </c>
      <c r="E3019">
        <v>21.4</v>
      </c>
      <c r="F3019">
        <v>27.4</v>
      </c>
    </row>
    <row r="3020" spans="1:6">
      <c r="A3020">
        <v>3019</v>
      </c>
      <c r="B3020" s="4">
        <v>41346.240486111114</v>
      </c>
      <c r="C3020">
        <v>1393.2</v>
      </c>
      <c r="D3020">
        <v>61.1</v>
      </c>
      <c r="E3020">
        <v>21.8</v>
      </c>
      <c r="F3020">
        <v>27.5</v>
      </c>
    </row>
    <row r="3021" spans="1:6">
      <c r="A3021">
        <v>3020</v>
      </c>
      <c r="B3021" s="4">
        <v>41346.240659722222</v>
      </c>
      <c r="C3021">
        <v>1393.2</v>
      </c>
      <c r="D3021">
        <v>61.1</v>
      </c>
      <c r="E3021">
        <v>21.4</v>
      </c>
      <c r="F3021">
        <v>27.5</v>
      </c>
    </row>
    <row r="3022" spans="1:6">
      <c r="A3022">
        <v>3021</v>
      </c>
      <c r="B3022" s="4">
        <v>41346.240833333337</v>
      </c>
      <c r="C3022">
        <v>1393.2</v>
      </c>
      <c r="D3022">
        <v>61.1</v>
      </c>
      <c r="E3022">
        <v>21.5</v>
      </c>
      <c r="F3022">
        <v>27.5</v>
      </c>
    </row>
    <row r="3023" spans="1:6">
      <c r="A3023">
        <v>3022</v>
      </c>
      <c r="B3023" s="4">
        <v>41346.241006944445</v>
      </c>
      <c r="C3023">
        <v>1393.2</v>
      </c>
      <c r="D3023">
        <v>61</v>
      </c>
      <c r="E3023">
        <v>21.4</v>
      </c>
      <c r="F3023">
        <v>27.4</v>
      </c>
    </row>
    <row r="3024" spans="1:6">
      <c r="A3024">
        <v>3023</v>
      </c>
      <c r="B3024" s="4">
        <v>41346.241180555553</v>
      </c>
      <c r="C3024">
        <v>1393.2</v>
      </c>
      <c r="D3024">
        <v>61.1</v>
      </c>
      <c r="E3024">
        <v>21.4</v>
      </c>
      <c r="F3024">
        <v>27.5</v>
      </c>
    </row>
    <row r="3025" spans="1:6">
      <c r="A3025">
        <v>3024</v>
      </c>
      <c r="B3025" s="4">
        <v>41346.241354166668</v>
      </c>
      <c r="C3025">
        <v>1393.2</v>
      </c>
      <c r="D3025">
        <v>61.1</v>
      </c>
      <c r="E3025">
        <v>21.4</v>
      </c>
      <c r="F3025">
        <v>27.5</v>
      </c>
    </row>
    <row r="3026" spans="1:6">
      <c r="A3026">
        <v>3025</v>
      </c>
      <c r="B3026" s="4">
        <v>41346.241527777776</v>
      </c>
      <c r="C3026">
        <v>1393.2</v>
      </c>
      <c r="D3026">
        <v>61</v>
      </c>
      <c r="E3026">
        <v>21.3</v>
      </c>
      <c r="F3026">
        <v>27.5</v>
      </c>
    </row>
    <row r="3027" spans="1:6">
      <c r="A3027">
        <v>3026</v>
      </c>
      <c r="B3027" s="4">
        <v>41346.241701388892</v>
      </c>
      <c r="C3027">
        <v>1393.2</v>
      </c>
      <c r="D3027">
        <v>61.1</v>
      </c>
      <c r="E3027">
        <v>21.6</v>
      </c>
      <c r="F3027">
        <v>27.5</v>
      </c>
    </row>
    <row r="3028" spans="1:6">
      <c r="A3028">
        <v>3027</v>
      </c>
      <c r="B3028" s="4">
        <v>41346.241875</v>
      </c>
      <c r="C3028">
        <v>1393.2</v>
      </c>
      <c r="D3028">
        <v>61</v>
      </c>
      <c r="E3028">
        <v>21.9</v>
      </c>
      <c r="F3028">
        <v>27.5</v>
      </c>
    </row>
    <row r="3029" spans="1:6">
      <c r="A3029">
        <v>3028</v>
      </c>
      <c r="B3029" s="4">
        <v>41346.242048611108</v>
      </c>
      <c r="C3029">
        <v>1393.3</v>
      </c>
      <c r="D3029">
        <v>61.1</v>
      </c>
      <c r="E3029">
        <v>21.4</v>
      </c>
      <c r="F3029">
        <v>27.5</v>
      </c>
    </row>
    <row r="3030" spans="1:6">
      <c r="A3030">
        <v>3029</v>
      </c>
      <c r="B3030" s="4">
        <v>41346.242222222223</v>
      </c>
      <c r="C3030">
        <v>1393.2</v>
      </c>
      <c r="D3030">
        <v>61.1</v>
      </c>
      <c r="E3030">
        <v>21.5</v>
      </c>
      <c r="F3030">
        <v>27.5</v>
      </c>
    </row>
    <row r="3031" spans="1:6">
      <c r="A3031">
        <v>3030</v>
      </c>
      <c r="B3031" s="4">
        <v>41346.242395833331</v>
      </c>
      <c r="C3031">
        <v>1393.2</v>
      </c>
      <c r="D3031">
        <v>61</v>
      </c>
      <c r="E3031">
        <v>21.5</v>
      </c>
      <c r="F3031">
        <v>27.5</v>
      </c>
    </row>
    <row r="3032" spans="1:6">
      <c r="A3032">
        <v>3031</v>
      </c>
      <c r="B3032" s="4">
        <v>41346.242569444446</v>
      </c>
      <c r="C3032">
        <v>1393.2</v>
      </c>
      <c r="D3032">
        <v>61.1</v>
      </c>
      <c r="E3032">
        <v>21.4</v>
      </c>
      <c r="F3032">
        <v>27.5</v>
      </c>
    </row>
    <row r="3033" spans="1:6">
      <c r="A3033">
        <v>3032</v>
      </c>
      <c r="B3033" s="4">
        <v>41346.242743055554</v>
      </c>
      <c r="C3033">
        <v>1393.3</v>
      </c>
      <c r="D3033">
        <v>61.1</v>
      </c>
      <c r="E3033">
        <v>21.6</v>
      </c>
      <c r="F3033">
        <v>27.4</v>
      </c>
    </row>
    <row r="3034" spans="1:6">
      <c r="A3034">
        <v>3033</v>
      </c>
      <c r="B3034" s="4">
        <v>41346.24291666667</v>
      </c>
      <c r="C3034">
        <v>1393.2</v>
      </c>
      <c r="D3034">
        <v>61</v>
      </c>
      <c r="E3034">
        <v>21.6</v>
      </c>
      <c r="F3034">
        <v>27.4</v>
      </c>
    </row>
    <row r="3035" spans="1:6">
      <c r="A3035">
        <v>3034</v>
      </c>
      <c r="B3035" s="4">
        <v>41346.243090277778</v>
      </c>
      <c r="C3035">
        <v>1393.2</v>
      </c>
      <c r="D3035">
        <v>61.1</v>
      </c>
      <c r="E3035">
        <v>21.6</v>
      </c>
      <c r="F3035">
        <v>27.5</v>
      </c>
    </row>
    <row r="3036" spans="1:6">
      <c r="A3036">
        <v>3035</v>
      </c>
      <c r="B3036" s="4">
        <v>41346.243263888886</v>
      </c>
      <c r="C3036">
        <v>1393.2</v>
      </c>
      <c r="D3036">
        <v>61.1</v>
      </c>
      <c r="E3036">
        <v>21.6</v>
      </c>
      <c r="F3036">
        <v>27.5</v>
      </c>
    </row>
    <row r="3037" spans="1:6">
      <c r="A3037">
        <v>3036</v>
      </c>
      <c r="B3037" s="4">
        <v>41346.243437500001</v>
      </c>
      <c r="C3037">
        <v>1393.3</v>
      </c>
      <c r="D3037">
        <v>61.1</v>
      </c>
      <c r="E3037">
        <v>21.6</v>
      </c>
      <c r="F3037">
        <v>27.5</v>
      </c>
    </row>
    <row r="3038" spans="1:6">
      <c r="A3038">
        <v>3037</v>
      </c>
      <c r="B3038" s="4">
        <v>41346.243611111109</v>
      </c>
      <c r="C3038">
        <v>1393.2</v>
      </c>
      <c r="D3038">
        <v>61.1</v>
      </c>
      <c r="E3038">
        <v>21.8</v>
      </c>
      <c r="F3038">
        <v>27.5</v>
      </c>
    </row>
    <row r="3039" spans="1:6">
      <c r="A3039">
        <v>3038</v>
      </c>
      <c r="B3039" s="4">
        <v>41346.243784722225</v>
      </c>
      <c r="C3039">
        <v>1393.2</v>
      </c>
      <c r="D3039">
        <v>61.1</v>
      </c>
      <c r="E3039">
        <v>21.5</v>
      </c>
      <c r="F3039">
        <v>27.5</v>
      </c>
    </row>
    <row r="3040" spans="1:6">
      <c r="A3040">
        <v>3039</v>
      </c>
      <c r="B3040" s="4">
        <v>41346.243958333333</v>
      </c>
      <c r="C3040">
        <v>1393.2</v>
      </c>
      <c r="D3040">
        <v>61.1</v>
      </c>
      <c r="E3040">
        <v>21.5</v>
      </c>
      <c r="F3040">
        <v>27.5</v>
      </c>
    </row>
    <row r="3041" spans="1:6">
      <c r="A3041">
        <v>3040</v>
      </c>
      <c r="B3041" s="4">
        <v>41346.244131944448</v>
      </c>
      <c r="C3041">
        <v>1393.2</v>
      </c>
      <c r="D3041">
        <v>61.1</v>
      </c>
      <c r="E3041">
        <v>21.5</v>
      </c>
      <c r="F3041">
        <v>27.5</v>
      </c>
    </row>
    <row r="3042" spans="1:6">
      <c r="A3042">
        <v>3041</v>
      </c>
      <c r="B3042" s="4">
        <v>41346.244305555556</v>
      </c>
      <c r="C3042">
        <v>1393.2</v>
      </c>
      <c r="D3042">
        <v>61</v>
      </c>
      <c r="E3042">
        <v>21.6</v>
      </c>
      <c r="F3042">
        <v>27.5</v>
      </c>
    </row>
    <row r="3043" spans="1:6">
      <c r="A3043">
        <v>3042</v>
      </c>
      <c r="B3043" s="4">
        <v>41346.244479166664</v>
      </c>
      <c r="C3043">
        <v>1393.3</v>
      </c>
      <c r="D3043">
        <v>61.1</v>
      </c>
      <c r="E3043">
        <v>21.6</v>
      </c>
      <c r="F3043">
        <v>27.5</v>
      </c>
    </row>
    <row r="3044" spans="1:6">
      <c r="A3044">
        <v>3043</v>
      </c>
      <c r="B3044" s="4">
        <v>41346.244652777779</v>
      </c>
      <c r="C3044">
        <v>1393.3</v>
      </c>
      <c r="D3044">
        <v>61.1</v>
      </c>
      <c r="E3044">
        <v>21.7</v>
      </c>
      <c r="F3044">
        <v>27.5</v>
      </c>
    </row>
    <row r="3045" spans="1:6">
      <c r="A3045">
        <v>3044</v>
      </c>
      <c r="B3045" s="4">
        <v>41346.244826388887</v>
      </c>
      <c r="C3045">
        <v>1393.2</v>
      </c>
      <c r="D3045">
        <v>61.1</v>
      </c>
      <c r="E3045">
        <v>21.4</v>
      </c>
      <c r="F3045">
        <v>27.5</v>
      </c>
    </row>
    <row r="3046" spans="1:6">
      <c r="A3046">
        <v>3045</v>
      </c>
      <c r="B3046" s="4">
        <v>41346.245000000003</v>
      </c>
      <c r="C3046">
        <v>1393.2</v>
      </c>
      <c r="D3046">
        <v>61</v>
      </c>
      <c r="E3046">
        <v>21.5</v>
      </c>
      <c r="F3046">
        <v>27.5</v>
      </c>
    </row>
    <row r="3047" spans="1:6">
      <c r="A3047">
        <v>3046</v>
      </c>
      <c r="B3047" s="4">
        <v>41346.245173611111</v>
      </c>
      <c r="C3047">
        <v>1393.3</v>
      </c>
      <c r="D3047">
        <v>61.1</v>
      </c>
      <c r="E3047">
        <v>21.5</v>
      </c>
      <c r="F3047">
        <v>27.5</v>
      </c>
    </row>
    <row r="3048" spans="1:6">
      <c r="A3048">
        <v>3047</v>
      </c>
      <c r="B3048" s="4">
        <v>41346.245347222219</v>
      </c>
      <c r="C3048">
        <v>1393.2</v>
      </c>
      <c r="D3048">
        <v>61.1</v>
      </c>
      <c r="E3048">
        <v>21.5</v>
      </c>
      <c r="F3048">
        <v>27.5</v>
      </c>
    </row>
    <row r="3049" spans="1:6">
      <c r="A3049">
        <v>3048</v>
      </c>
      <c r="B3049" s="4">
        <v>41346.245520833334</v>
      </c>
      <c r="C3049">
        <v>1393.2</v>
      </c>
      <c r="D3049">
        <v>61.1</v>
      </c>
      <c r="E3049">
        <v>21.6</v>
      </c>
      <c r="F3049">
        <v>27.5</v>
      </c>
    </row>
    <row r="3050" spans="1:6">
      <c r="A3050">
        <v>3049</v>
      </c>
      <c r="B3050" s="4">
        <v>41346.245694444442</v>
      </c>
      <c r="C3050">
        <v>1393.2</v>
      </c>
      <c r="D3050">
        <v>61.1</v>
      </c>
      <c r="E3050">
        <v>21.5</v>
      </c>
      <c r="F3050">
        <v>27.5</v>
      </c>
    </row>
    <row r="3051" spans="1:6">
      <c r="A3051">
        <v>3050</v>
      </c>
      <c r="B3051" s="4">
        <v>41346.245868055557</v>
      </c>
      <c r="C3051">
        <v>1393.2</v>
      </c>
      <c r="D3051">
        <v>61</v>
      </c>
      <c r="E3051">
        <v>21.6</v>
      </c>
      <c r="F3051">
        <v>27.5</v>
      </c>
    </row>
    <row r="3052" spans="1:6">
      <c r="A3052">
        <v>3051</v>
      </c>
      <c r="B3052" s="4">
        <v>41346.246041666665</v>
      </c>
      <c r="C3052">
        <v>1393.2</v>
      </c>
      <c r="D3052">
        <v>61.1</v>
      </c>
      <c r="E3052">
        <v>21.8</v>
      </c>
      <c r="F3052">
        <v>27.5</v>
      </c>
    </row>
    <row r="3053" spans="1:6">
      <c r="A3053">
        <v>3052</v>
      </c>
      <c r="B3053" s="4">
        <v>41346.246215277781</v>
      </c>
      <c r="C3053">
        <v>1393.2</v>
      </c>
      <c r="D3053">
        <v>61</v>
      </c>
      <c r="E3053">
        <v>21.5</v>
      </c>
      <c r="F3053">
        <v>27.5</v>
      </c>
    </row>
    <row r="3054" spans="1:6">
      <c r="A3054">
        <v>3053</v>
      </c>
      <c r="B3054" s="4">
        <v>41346.246388888889</v>
      </c>
      <c r="C3054">
        <v>1393.2</v>
      </c>
      <c r="D3054">
        <v>61</v>
      </c>
      <c r="E3054">
        <v>21.6</v>
      </c>
      <c r="F3054">
        <v>27.5</v>
      </c>
    </row>
    <row r="3055" spans="1:6">
      <c r="A3055">
        <v>3054</v>
      </c>
      <c r="B3055" s="4">
        <v>41346.246562499997</v>
      </c>
      <c r="C3055">
        <v>1393.2</v>
      </c>
      <c r="D3055">
        <v>61.1</v>
      </c>
      <c r="E3055">
        <v>21.6</v>
      </c>
      <c r="F3055">
        <v>27.5</v>
      </c>
    </row>
    <row r="3056" spans="1:6">
      <c r="A3056">
        <v>3055</v>
      </c>
      <c r="B3056" s="4">
        <v>41346.246736111112</v>
      </c>
      <c r="C3056">
        <v>1393.2</v>
      </c>
      <c r="D3056">
        <v>61.1</v>
      </c>
      <c r="E3056">
        <v>21.6</v>
      </c>
      <c r="F3056">
        <v>27.5</v>
      </c>
    </row>
    <row r="3057" spans="1:6">
      <c r="A3057">
        <v>3056</v>
      </c>
      <c r="B3057" s="4">
        <v>41346.24690972222</v>
      </c>
      <c r="C3057">
        <v>1393.2</v>
      </c>
      <c r="D3057">
        <v>61.1</v>
      </c>
      <c r="E3057">
        <v>21.5</v>
      </c>
      <c r="F3057">
        <v>27.5</v>
      </c>
    </row>
    <row r="3058" spans="1:6">
      <c r="A3058">
        <v>3057</v>
      </c>
      <c r="B3058" s="4">
        <v>41346.247083333335</v>
      </c>
      <c r="C3058">
        <v>1393.2</v>
      </c>
      <c r="D3058">
        <v>61.1</v>
      </c>
      <c r="E3058">
        <v>21.5</v>
      </c>
      <c r="F3058">
        <v>27.5</v>
      </c>
    </row>
    <row r="3059" spans="1:6">
      <c r="A3059">
        <v>3058</v>
      </c>
      <c r="B3059" s="4">
        <v>41346.247256944444</v>
      </c>
      <c r="C3059">
        <v>1393.3</v>
      </c>
      <c r="D3059">
        <v>61</v>
      </c>
      <c r="E3059">
        <v>21.6</v>
      </c>
      <c r="F3059">
        <v>27.5</v>
      </c>
    </row>
    <row r="3060" spans="1:6">
      <c r="A3060">
        <v>3059</v>
      </c>
      <c r="B3060" s="4">
        <v>41346.247430555559</v>
      </c>
      <c r="C3060">
        <v>1393.2</v>
      </c>
      <c r="D3060">
        <v>61.1</v>
      </c>
      <c r="E3060">
        <v>21.6</v>
      </c>
      <c r="F3060">
        <v>27.5</v>
      </c>
    </row>
    <row r="3061" spans="1:6">
      <c r="A3061">
        <v>3060</v>
      </c>
      <c r="B3061" s="4">
        <v>41346.247604166667</v>
      </c>
      <c r="C3061">
        <v>1393.3</v>
      </c>
      <c r="D3061">
        <v>61.1</v>
      </c>
      <c r="E3061">
        <v>21.6</v>
      </c>
      <c r="F3061">
        <v>27.5</v>
      </c>
    </row>
    <row r="3062" spans="1:6">
      <c r="A3062">
        <v>3061</v>
      </c>
      <c r="B3062" s="4">
        <v>41346.247777777775</v>
      </c>
      <c r="C3062">
        <v>1393.2</v>
      </c>
      <c r="D3062">
        <v>61</v>
      </c>
      <c r="E3062">
        <v>21.5</v>
      </c>
      <c r="F3062">
        <v>27.5</v>
      </c>
    </row>
    <row r="3063" spans="1:6">
      <c r="A3063">
        <v>3062</v>
      </c>
      <c r="B3063" s="4">
        <v>41346.24795138889</v>
      </c>
      <c r="C3063">
        <v>1393.3</v>
      </c>
      <c r="D3063">
        <v>61.1</v>
      </c>
      <c r="E3063">
        <v>21.8</v>
      </c>
      <c r="F3063">
        <v>27.5</v>
      </c>
    </row>
    <row r="3064" spans="1:6">
      <c r="A3064">
        <v>3063</v>
      </c>
      <c r="B3064" s="4">
        <v>41346.248124999998</v>
      </c>
      <c r="C3064">
        <v>1393.2</v>
      </c>
      <c r="D3064">
        <v>61.1</v>
      </c>
      <c r="E3064">
        <v>21.5</v>
      </c>
      <c r="F3064">
        <v>27.5</v>
      </c>
    </row>
    <row r="3065" spans="1:6">
      <c r="A3065">
        <v>3064</v>
      </c>
      <c r="B3065" s="4">
        <v>41346.248298611114</v>
      </c>
      <c r="C3065">
        <v>1393.2</v>
      </c>
      <c r="D3065">
        <v>61.1</v>
      </c>
      <c r="E3065">
        <v>21.5</v>
      </c>
      <c r="F3065">
        <v>27.5</v>
      </c>
    </row>
    <row r="3066" spans="1:6">
      <c r="A3066">
        <v>3065</v>
      </c>
      <c r="B3066" s="4">
        <v>41346.248472222222</v>
      </c>
      <c r="C3066">
        <v>1393.2</v>
      </c>
      <c r="D3066">
        <v>61</v>
      </c>
      <c r="E3066">
        <v>21.5</v>
      </c>
      <c r="F3066">
        <v>27.5</v>
      </c>
    </row>
    <row r="3067" spans="1:6">
      <c r="A3067">
        <v>3066</v>
      </c>
      <c r="B3067" s="4">
        <v>41346.248645833337</v>
      </c>
      <c r="C3067">
        <v>1393.2</v>
      </c>
      <c r="D3067">
        <v>61.1</v>
      </c>
      <c r="E3067">
        <v>21.6</v>
      </c>
      <c r="F3067">
        <v>27.5</v>
      </c>
    </row>
    <row r="3068" spans="1:6">
      <c r="A3068">
        <v>3067</v>
      </c>
      <c r="B3068" s="4">
        <v>41346.248819444445</v>
      </c>
      <c r="C3068">
        <v>1393.5</v>
      </c>
      <c r="D3068">
        <v>61.1</v>
      </c>
      <c r="E3068">
        <v>21.4</v>
      </c>
      <c r="F3068">
        <v>27.5</v>
      </c>
    </row>
    <row r="3069" spans="1:6">
      <c r="A3069">
        <v>3068</v>
      </c>
      <c r="B3069" s="4">
        <v>41346.248993055553</v>
      </c>
      <c r="C3069">
        <v>1393.2</v>
      </c>
      <c r="D3069">
        <v>61.1</v>
      </c>
      <c r="E3069">
        <v>21.9</v>
      </c>
      <c r="F3069">
        <v>27.5</v>
      </c>
    </row>
    <row r="3070" spans="1:6">
      <c r="A3070">
        <v>3069</v>
      </c>
      <c r="B3070" s="4">
        <v>41346.249166666668</v>
      </c>
      <c r="C3070">
        <v>1393.2</v>
      </c>
      <c r="D3070">
        <v>61.1</v>
      </c>
      <c r="E3070">
        <v>21.6</v>
      </c>
      <c r="F3070">
        <v>27.5</v>
      </c>
    </row>
    <row r="3071" spans="1:6">
      <c r="A3071">
        <v>3070</v>
      </c>
      <c r="B3071" s="4">
        <v>41346.249340277776</v>
      </c>
      <c r="C3071">
        <v>1393.2</v>
      </c>
      <c r="D3071">
        <v>61.1</v>
      </c>
      <c r="E3071">
        <v>21.6</v>
      </c>
      <c r="F3071">
        <v>27.5</v>
      </c>
    </row>
    <row r="3072" spans="1:6">
      <c r="A3072">
        <v>3071</v>
      </c>
      <c r="B3072" s="4">
        <v>41346.249513888892</v>
      </c>
      <c r="C3072">
        <v>1393.2</v>
      </c>
      <c r="D3072">
        <v>61.1</v>
      </c>
      <c r="E3072">
        <v>21.8</v>
      </c>
      <c r="F3072">
        <v>27.5</v>
      </c>
    </row>
    <row r="3073" spans="1:6">
      <c r="A3073">
        <v>3072</v>
      </c>
      <c r="B3073" s="4">
        <v>41346.2496875</v>
      </c>
      <c r="C3073">
        <v>1393.2</v>
      </c>
      <c r="D3073">
        <v>61.1</v>
      </c>
      <c r="E3073">
        <v>21.5</v>
      </c>
      <c r="F3073">
        <v>27.5</v>
      </c>
    </row>
    <row r="3074" spans="1:6">
      <c r="A3074">
        <v>3073</v>
      </c>
      <c r="B3074" s="4">
        <v>41346.249861111108</v>
      </c>
      <c r="C3074">
        <v>1393.3</v>
      </c>
      <c r="D3074">
        <v>61.1</v>
      </c>
      <c r="E3074">
        <v>21.6</v>
      </c>
      <c r="F3074">
        <v>27.5</v>
      </c>
    </row>
    <row r="3075" spans="1:6">
      <c r="A3075">
        <v>3074</v>
      </c>
      <c r="B3075" s="4">
        <v>41346.250034722223</v>
      </c>
      <c r="C3075">
        <v>1393.2</v>
      </c>
      <c r="D3075">
        <v>61.1</v>
      </c>
      <c r="E3075">
        <v>21.4</v>
      </c>
      <c r="F3075">
        <v>27.5</v>
      </c>
    </row>
    <row r="3076" spans="1:6">
      <c r="A3076">
        <v>3075</v>
      </c>
      <c r="B3076" s="4">
        <v>41346.250208333331</v>
      </c>
      <c r="C3076">
        <v>1393.5</v>
      </c>
      <c r="D3076">
        <v>61.1</v>
      </c>
      <c r="E3076">
        <v>21.8</v>
      </c>
      <c r="F3076">
        <v>27.5</v>
      </c>
    </row>
    <row r="3077" spans="1:6">
      <c r="A3077">
        <v>3076</v>
      </c>
      <c r="B3077" s="4">
        <v>41346.250381944446</v>
      </c>
      <c r="C3077">
        <v>1393.2</v>
      </c>
      <c r="D3077">
        <v>61</v>
      </c>
      <c r="E3077">
        <v>21.6</v>
      </c>
      <c r="F3077">
        <v>27.5</v>
      </c>
    </row>
    <row r="3078" spans="1:6">
      <c r="A3078">
        <v>3077</v>
      </c>
      <c r="B3078" s="4">
        <v>41346.250555555554</v>
      </c>
      <c r="C3078">
        <v>1393.2</v>
      </c>
      <c r="D3078">
        <v>61.1</v>
      </c>
      <c r="E3078">
        <v>21.5</v>
      </c>
      <c r="F3078">
        <v>27.4</v>
      </c>
    </row>
    <row r="3079" spans="1:6">
      <c r="A3079">
        <v>3078</v>
      </c>
      <c r="B3079" s="4">
        <v>41346.25072916667</v>
      </c>
      <c r="C3079">
        <v>1393.2</v>
      </c>
      <c r="D3079">
        <v>61.1</v>
      </c>
      <c r="E3079">
        <v>21.6</v>
      </c>
      <c r="F3079">
        <v>27.5</v>
      </c>
    </row>
    <row r="3080" spans="1:6">
      <c r="A3080">
        <v>3079</v>
      </c>
      <c r="B3080" s="4">
        <v>41346.250902777778</v>
      </c>
      <c r="C3080">
        <v>1393.3</v>
      </c>
      <c r="D3080">
        <v>61.1</v>
      </c>
      <c r="E3080">
        <v>21.6</v>
      </c>
      <c r="F3080">
        <v>27.5</v>
      </c>
    </row>
    <row r="3081" spans="1:6">
      <c r="A3081">
        <v>3080</v>
      </c>
      <c r="B3081" s="4">
        <v>41346.251076388886</v>
      </c>
      <c r="C3081">
        <v>1393.5</v>
      </c>
      <c r="D3081">
        <v>61.1</v>
      </c>
      <c r="E3081">
        <v>21.6</v>
      </c>
      <c r="F3081">
        <v>27.5</v>
      </c>
    </row>
    <row r="3082" spans="1:6">
      <c r="A3082">
        <v>3081</v>
      </c>
      <c r="B3082" s="4">
        <v>41346.251250000001</v>
      </c>
      <c r="C3082">
        <v>1393.6</v>
      </c>
      <c r="D3082">
        <v>61</v>
      </c>
      <c r="E3082">
        <v>21.6</v>
      </c>
      <c r="F3082">
        <v>27.5</v>
      </c>
    </row>
    <row r="3083" spans="1:6">
      <c r="A3083">
        <v>3082</v>
      </c>
      <c r="B3083" s="4">
        <v>41346.251423611109</v>
      </c>
      <c r="C3083">
        <v>1393.3</v>
      </c>
      <c r="D3083">
        <v>61.1</v>
      </c>
      <c r="E3083">
        <v>21.5</v>
      </c>
      <c r="F3083">
        <v>27.5</v>
      </c>
    </row>
    <row r="3084" spans="1:6">
      <c r="A3084">
        <v>3083</v>
      </c>
      <c r="B3084" s="4">
        <v>41346.251597222225</v>
      </c>
      <c r="C3084">
        <v>1393.5</v>
      </c>
      <c r="D3084">
        <v>61.1</v>
      </c>
      <c r="E3084">
        <v>21.5</v>
      </c>
      <c r="F3084">
        <v>27.4</v>
      </c>
    </row>
    <row r="3085" spans="1:6">
      <c r="A3085">
        <v>3084</v>
      </c>
      <c r="B3085" s="4">
        <v>41346.251770833333</v>
      </c>
      <c r="C3085">
        <v>1393.2</v>
      </c>
      <c r="D3085">
        <v>61</v>
      </c>
      <c r="E3085">
        <v>21.6</v>
      </c>
      <c r="F3085">
        <v>27.5</v>
      </c>
    </row>
    <row r="3086" spans="1:6">
      <c r="A3086">
        <v>3085</v>
      </c>
      <c r="B3086" s="4">
        <v>41346.251944444448</v>
      </c>
      <c r="C3086">
        <v>1393.2</v>
      </c>
      <c r="D3086">
        <v>60.8</v>
      </c>
      <c r="E3086">
        <v>21.5</v>
      </c>
      <c r="F3086">
        <v>27.4</v>
      </c>
    </row>
    <row r="3087" spans="1:6">
      <c r="A3087">
        <v>3086</v>
      </c>
      <c r="B3087" s="4">
        <v>41346.252118055556</v>
      </c>
      <c r="C3087">
        <v>1393.5</v>
      </c>
      <c r="D3087">
        <v>61</v>
      </c>
      <c r="E3087">
        <v>21.4</v>
      </c>
      <c r="F3087">
        <v>27.5</v>
      </c>
    </row>
    <row r="3088" spans="1:6">
      <c r="A3088">
        <v>3087</v>
      </c>
      <c r="B3088" s="4">
        <v>41346.252291666664</v>
      </c>
      <c r="C3088">
        <v>1393.3</v>
      </c>
      <c r="D3088">
        <v>61.1</v>
      </c>
      <c r="E3088">
        <v>21.5</v>
      </c>
      <c r="F3088">
        <v>27.5</v>
      </c>
    </row>
    <row r="3089" spans="1:6">
      <c r="A3089">
        <v>3088</v>
      </c>
      <c r="B3089" s="4">
        <v>41346.252465277779</v>
      </c>
      <c r="C3089">
        <v>1393.5</v>
      </c>
      <c r="D3089">
        <v>61</v>
      </c>
      <c r="E3089">
        <v>21.5</v>
      </c>
      <c r="F3089">
        <v>27.5</v>
      </c>
    </row>
    <row r="3090" spans="1:6">
      <c r="A3090">
        <v>3089</v>
      </c>
      <c r="B3090" s="4">
        <v>41346.252638888887</v>
      </c>
      <c r="C3090">
        <v>1393.6</v>
      </c>
      <c r="D3090">
        <v>61.1</v>
      </c>
      <c r="E3090">
        <v>21.8</v>
      </c>
      <c r="F3090">
        <v>27.5</v>
      </c>
    </row>
    <row r="3091" spans="1:6">
      <c r="A3091">
        <v>3090</v>
      </c>
      <c r="B3091" s="4">
        <v>41346.252812500003</v>
      </c>
      <c r="C3091">
        <v>1393.6</v>
      </c>
      <c r="D3091">
        <v>61</v>
      </c>
      <c r="E3091">
        <v>21.6</v>
      </c>
      <c r="F3091">
        <v>27.5</v>
      </c>
    </row>
    <row r="3092" spans="1:6">
      <c r="A3092">
        <v>3091</v>
      </c>
      <c r="B3092" s="4">
        <v>41346.252986111111</v>
      </c>
      <c r="C3092">
        <v>1393.6</v>
      </c>
      <c r="D3092">
        <v>61</v>
      </c>
      <c r="E3092">
        <v>21.4</v>
      </c>
      <c r="F3092">
        <v>27.5</v>
      </c>
    </row>
    <row r="3093" spans="1:6">
      <c r="A3093">
        <v>3092</v>
      </c>
      <c r="B3093" s="4">
        <v>41346.253159722219</v>
      </c>
      <c r="C3093">
        <v>1393.6</v>
      </c>
      <c r="D3093">
        <v>60.8</v>
      </c>
      <c r="E3093">
        <v>21.3</v>
      </c>
      <c r="F3093">
        <v>27.5</v>
      </c>
    </row>
    <row r="3094" spans="1:6">
      <c r="A3094">
        <v>3093</v>
      </c>
      <c r="B3094" s="4">
        <v>41346.253333333334</v>
      </c>
      <c r="C3094">
        <v>1393.5</v>
      </c>
      <c r="D3094">
        <v>61</v>
      </c>
      <c r="E3094">
        <v>21.6</v>
      </c>
      <c r="F3094">
        <v>27.5</v>
      </c>
    </row>
    <row r="3095" spans="1:6">
      <c r="A3095">
        <v>3094</v>
      </c>
      <c r="B3095" s="4">
        <v>41346.253506944442</v>
      </c>
      <c r="C3095">
        <v>1393.6</v>
      </c>
      <c r="D3095">
        <v>61</v>
      </c>
      <c r="E3095">
        <v>21.6</v>
      </c>
      <c r="F3095">
        <v>27.5</v>
      </c>
    </row>
    <row r="3096" spans="1:6">
      <c r="A3096">
        <v>3095</v>
      </c>
      <c r="B3096" s="4">
        <v>41346.253680555557</v>
      </c>
      <c r="C3096">
        <v>1393.6</v>
      </c>
      <c r="D3096">
        <v>61</v>
      </c>
      <c r="E3096">
        <v>21.5</v>
      </c>
      <c r="F3096">
        <v>27.5</v>
      </c>
    </row>
    <row r="3097" spans="1:6">
      <c r="A3097">
        <v>3096</v>
      </c>
      <c r="B3097" s="4">
        <v>41346.253854166665</v>
      </c>
      <c r="C3097">
        <v>1393.6</v>
      </c>
      <c r="D3097">
        <v>61.1</v>
      </c>
      <c r="E3097">
        <v>21.6</v>
      </c>
      <c r="F3097">
        <v>27.5</v>
      </c>
    </row>
    <row r="3098" spans="1:6">
      <c r="A3098">
        <v>3097</v>
      </c>
      <c r="B3098" s="4">
        <v>41346.254027777781</v>
      </c>
      <c r="C3098">
        <v>1393.6</v>
      </c>
      <c r="D3098">
        <v>61.1</v>
      </c>
      <c r="E3098">
        <v>21.6</v>
      </c>
      <c r="F3098">
        <v>27.5</v>
      </c>
    </row>
    <row r="3099" spans="1:6">
      <c r="A3099">
        <v>3098</v>
      </c>
      <c r="B3099" s="4">
        <v>41346.254201388889</v>
      </c>
      <c r="C3099">
        <v>1393.3</v>
      </c>
      <c r="D3099">
        <v>61.1</v>
      </c>
      <c r="E3099">
        <v>21.9</v>
      </c>
      <c r="F3099">
        <v>27.5</v>
      </c>
    </row>
    <row r="3100" spans="1:6">
      <c r="A3100">
        <v>3099</v>
      </c>
      <c r="B3100" s="4">
        <v>41346.254374999997</v>
      </c>
      <c r="C3100">
        <v>1393.6</v>
      </c>
      <c r="D3100">
        <v>61.1</v>
      </c>
      <c r="E3100">
        <v>21.8</v>
      </c>
      <c r="F3100">
        <v>27.5</v>
      </c>
    </row>
    <row r="3101" spans="1:6">
      <c r="A3101">
        <v>3100</v>
      </c>
      <c r="B3101" s="4">
        <v>41346.254548611112</v>
      </c>
      <c r="C3101">
        <v>1393.6</v>
      </c>
      <c r="D3101">
        <v>61.1</v>
      </c>
      <c r="E3101">
        <v>21.9</v>
      </c>
      <c r="F3101">
        <v>27.5</v>
      </c>
    </row>
    <row r="3102" spans="1:6">
      <c r="A3102">
        <v>3101</v>
      </c>
      <c r="B3102" s="4">
        <v>41346.25472222222</v>
      </c>
      <c r="C3102">
        <v>1393.6</v>
      </c>
      <c r="D3102">
        <v>61.1</v>
      </c>
      <c r="E3102">
        <v>21.8</v>
      </c>
      <c r="F3102">
        <v>27.5</v>
      </c>
    </row>
    <row r="3103" spans="1:6">
      <c r="A3103">
        <v>3102</v>
      </c>
      <c r="B3103" s="4">
        <v>41346.254895833335</v>
      </c>
      <c r="C3103">
        <v>1393.6</v>
      </c>
      <c r="D3103">
        <v>61.1</v>
      </c>
      <c r="E3103">
        <v>21.6</v>
      </c>
      <c r="F3103">
        <v>27.5</v>
      </c>
    </row>
    <row r="3104" spans="1:6">
      <c r="A3104">
        <v>3103</v>
      </c>
      <c r="B3104" s="4">
        <v>41346.255069444444</v>
      </c>
      <c r="C3104">
        <v>1393.5</v>
      </c>
      <c r="D3104">
        <v>61.1</v>
      </c>
      <c r="E3104">
        <v>21.5</v>
      </c>
      <c r="F3104">
        <v>27.5</v>
      </c>
    </row>
    <row r="3105" spans="1:6">
      <c r="A3105">
        <v>3104</v>
      </c>
      <c r="B3105" s="4">
        <v>41346.255243055559</v>
      </c>
      <c r="C3105">
        <v>1393.3</v>
      </c>
      <c r="D3105">
        <v>61</v>
      </c>
      <c r="E3105">
        <v>21.5</v>
      </c>
      <c r="F3105">
        <v>27.5</v>
      </c>
    </row>
    <row r="3106" spans="1:6">
      <c r="A3106">
        <v>3105</v>
      </c>
      <c r="B3106" s="4">
        <v>41346.255416666667</v>
      </c>
      <c r="C3106">
        <v>1393.6</v>
      </c>
      <c r="D3106">
        <v>61.1</v>
      </c>
      <c r="E3106">
        <v>21.6</v>
      </c>
      <c r="F3106">
        <v>27.5</v>
      </c>
    </row>
    <row r="3107" spans="1:6">
      <c r="A3107">
        <v>3106</v>
      </c>
      <c r="B3107" s="4">
        <v>41346.255590277775</v>
      </c>
      <c r="C3107">
        <v>1393.6</v>
      </c>
      <c r="D3107">
        <v>61.1</v>
      </c>
      <c r="E3107">
        <v>21.8</v>
      </c>
      <c r="F3107">
        <v>27.5</v>
      </c>
    </row>
    <row r="3108" spans="1:6">
      <c r="A3108">
        <v>3107</v>
      </c>
      <c r="B3108" s="4">
        <v>41346.25576388889</v>
      </c>
      <c r="C3108">
        <v>1393.6</v>
      </c>
      <c r="D3108">
        <v>60.8</v>
      </c>
      <c r="E3108">
        <v>21.6</v>
      </c>
      <c r="F3108">
        <v>27.5</v>
      </c>
    </row>
    <row r="3109" spans="1:6">
      <c r="A3109">
        <v>3108</v>
      </c>
      <c r="B3109" s="4">
        <v>41346.255937499998</v>
      </c>
      <c r="C3109">
        <v>1393.6</v>
      </c>
      <c r="D3109">
        <v>61</v>
      </c>
      <c r="E3109">
        <v>21.5</v>
      </c>
      <c r="F3109">
        <v>27.5</v>
      </c>
    </row>
    <row r="3110" spans="1:6">
      <c r="A3110">
        <v>3109</v>
      </c>
      <c r="B3110" s="4">
        <v>41346.256111111114</v>
      </c>
      <c r="C3110">
        <v>1393.6</v>
      </c>
      <c r="D3110">
        <v>61</v>
      </c>
      <c r="E3110">
        <v>21.5</v>
      </c>
      <c r="F3110">
        <v>27.5</v>
      </c>
    </row>
    <row r="3111" spans="1:6">
      <c r="A3111">
        <v>3110</v>
      </c>
      <c r="B3111" s="4">
        <v>41346.256284722222</v>
      </c>
      <c r="C3111">
        <v>1393.6</v>
      </c>
      <c r="D3111">
        <v>61</v>
      </c>
      <c r="E3111">
        <v>21.6</v>
      </c>
      <c r="F3111">
        <v>27.5</v>
      </c>
    </row>
    <row r="3112" spans="1:6">
      <c r="A3112">
        <v>3111</v>
      </c>
      <c r="B3112" s="4">
        <v>41346.256458333337</v>
      </c>
      <c r="C3112">
        <v>1393.6</v>
      </c>
      <c r="D3112">
        <v>61.1</v>
      </c>
      <c r="E3112">
        <v>21.6</v>
      </c>
      <c r="F3112">
        <v>27.5</v>
      </c>
    </row>
    <row r="3113" spans="1:6">
      <c r="A3113">
        <v>3112</v>
      </c>
      <c r="B3113" s="4">
        <v>41346.256631944445</v>
      </c>
      <c r="C3113">
        <v>1393.6</v>
      </c>
      <c r="D3113">
        <v>61.1</v>
      </c>
      <c r="E3113">
        <v>21.6</v>
      </c>
      <c r="F3113">
        <v>27.5</v>
      </c>
    </row>
    <row r="3114" spans="1:6">
      <c r="A3114">
        <v>3113</v>
      </c>
      <c r="B3114" s="4">
        <v>41346.256805555553</v>
      </c>
      <c r="C3114">
        <v>1393.6</v>
      </c>
      <c r="D3114">
        <v>60.8</v>
      </c>
      <c r="E3114">
        <v>21.8</v>
      </c>
      <c r="F3114">
        <v>27.5</v>
      </c>
    </row>
    <row r="3115" spans="1:6">
      <c r="A3115">
        <v>3114</v>
      </c>
      <c r="B3115" s="4">
        <v>41346.256979166668</v>
      </c>
      <c r="C3115">
        <v>1393.2</v>
      </c>
      <c r="D3115">
        <v>60.8</v>
      </c>
      <c r="E3115">
        <v>21.4</v>
      </c>
      <c r="F3115">
        <v>27.5</v>
      </c>
    </row>
    <row r="3116" spans="1:6">
      <c r="A3116">
        <v>3115</v>
      </c>
      <c r="B3116" s="4">
        <v>41346.257152777776</v>
      </c>
      <c r="C3116">
        <v>1393.3</v>
      </c>
      <c r="D3116">
        <v>61</v>
      </c>
      <c r="E3116">
        <v>21.8</v>
      </c>
      <c r="F3116">
        <v>27.5</v>
      </c>
    </row>
    <row r="3117" spans="1:6">
      <c r="A3117">
        <v>3116</v>
      </c>
      <c r="B3117" s="4">
        <v>41346.257326388892</v>
      </c>
      <c r="C3117">
        <v>1393.5</v>
      </c>
      <c r="D3117">
        <v>61</v>
      </c>
      <c r="E3117">
        <v>21.5</v>
      </c>
      <c r="F3117">
        <v>27.5</v>
      </c>
    </row>
    <row r="3118" spans="1:6">
      <c r="A3118">
        <v>3117</v>
      </c>
      <c r="B3118" s="4">
        <v>41346.2575</v>
      </c>
      <c r="C3118">
        <v>1393.6</v>
      </c>
      <c r="D3118">
        <v>61.1</v>
      </c>
      <c r="E3118">
        <v>21.5</v>
      </c>
      <c r="F3118">
        <v>27.5</v>
      </c>
    </row>
    <row r="3119" spans="1:6">
      <c r="A3119">
        <v>3118</v>
      </c>
      <c r="B3119" s="4">
        <v>41346.257673611108</v>
      </c>
      <c r="C3119">
        <v>1393.6</v>
      </c>
      <c r="D3119">
        <v>61</v>
      </c>
      <c r="E3119">
        <v>21.6</v>
      </c>
      <c r="F3119">
        <v>27.5</v>
      </c>
    </row>
    <row r="3120" spans="1:6">
      <c r="A3120">
        <v>3119</v>
      </c>
      <c r="B3120" s="4">
        <v>41346.257847222223</v>
      </c>
      <c r="C3120">
        <v>1393.3</v>
      </c>
      <c r="D3120">
        <v>61</v>
      </c>
      <c r="E3120">
        <v>21.5</v>
      </c>
      <c r="F3120">
        <v>27.5</v>
      </c>
    </row>
    <row r="3121" spans="1:6">
      <c r="A3121">
        <v>3120</v>
      </c>
      <c r="B3121" s="4">
        <v>41346.258020833331</v>
      </c>
      <c r="C3121">
        <v>1393.3</v>
      </c>
      <c r="D3121">
        <v>61.1</v>
      </c>
      <c r="E3121">
        <v>21.4</v>
      </c>
      <c r="F3121">
        <v>27.5</v>
      </c>
    </row>
    <row r="3122" spans="1:6">
      <c r="A3122">
        <v>3121</v>
      </c>
      <c r="B3122" s="4">
        <v>41346.258194444446</v>
      </c>
      <c r="C3122">
        <v>1393.5</v>
      </c>
      <c r="D3122">
        <v>61</v>
      </c>
      <c r="E3122">
        <v>21.8</v>
      </c>
      <c r="F3122">
        <v>27.5</v>
      </c>
    </row>
    <row r="3123" spans="1:6">
      <c r="A3123">
        <v>3122</v>
      </c>
      <c r="B3123" s="4">
        <v>41346.258368055554</v>
      </c>
      <c r="C3123">
        <v>1393.6</v>
      </c>
      <c r="D3123">
        <v>61</v>
      </c>
      <c r="E3123">
        <v>21.5</v>
      </c>
      <c r="F3123">
        <v>27.5</v>
      </c>
    </row>
    <row r="3124" spans="1:6">
      <c r="A3124">
        <v>3123</v>
      </c>
      <c r="B3124" s="4">
        <v>41346.25854166667</v>
      </c>
      <c r="C3124">
        <v>1393.6</v>
      </c>
      <c r="D3124">
        <v>61.1</v>
      </c>
      <c r="E3124">
        <v>21.6</v>
      </c>
      <c r="F3124">
        <v>27.5</v>
      </c>
    </row>
    <row r="3125" spans="1:6">
      <c r="A3125">
        <v>3124</v>
      </c>
      <c r="B3125" s="4">
        <v>41346.258715277778</v>
      </c>
      <c r="C3125">
        <v>1393.6</v>
      </c>
      <c r="D3125">
        <v>60.8</v>
      </c>
      <c r="E3125">
        <v>21.6</v>
      </c>
      <c r="F3125">
        <v>27.5</v>
      </c>
    </row>
    <row r="3126" spans="1:6">
      <c r="A3126">
        <v>3125</v>
      </c>
      <c r="B3126" s="4">
        <v>41346.258888888886</v>
      </c>
      <c r="C3126">
        <v>1393.6</v>
      </c>
      <c r="D3126">
        <v>61.1</v>
      </c>
      <c r="E3126">
        <v>21.5</v>
      </c>
      <c r="F3126">
        <v>27.5</v>
      </c>
    </row>
    <row r="3127" spans="1:6">
      <c r="A3127">
        <v>3126</v>
      </c>
      <c r="B3127" s="4">
        <v>41346.259062500001</v>
      </c>
      <c r="C3127">
        <v>1393.3</v>
      </c>
      <c r="D3127">
        <v>61.1</v>
      </c>
      <c r="E3127">
        <v>21.5</v>
      </c>
      <c r="F3127">
        <v>27.6</v>
      </c>
    </row>
    <row r="3128" spans="1:6">
      <c r="A3128">
        <v>3127</v>
      </c>
      <c r="B3128" s="4">
        <v>41346.259236111109</v>
      </c>
      <c r="C3128">
        <v>1393.5</v>
      </c>
      <c r="D3128">
        <v>61.1</v>
      </c>
      <c r="E3128">
        <v>21.6</v>
      </c>
      <c r="F3128">
        <v>27.5</v>
      </c>
    </row>
    <row r="3129" spans="1:6">
      <c r="A3129">
        <v>3128</v>
      </c>
      <c r="B3129" s="4">
        <v>41346.259409722225</v>
      </c>
      <c r="C3129">
        <v>1393.3</v>
      </c>
      <c r="D3129">
        <v>61.1</v>
      </c>
      <c r="E3129">
        <v>21.4</v>
      </c>
      <c r="F3129">
        <v>27.5</v>
      </c>
    </row>
    <row r="3130" spans="1:6">
      <c r="A3130">
        <v>3129</v>
      </c>
      <c r="B3130" s="4">
        <v>41346.259583333333</v>
      </c>
      <c r="C3130">
        <v>1393.6</v>
      </c>
      <c r="D3130">
        <v>61.1</v>
      </c>
      <c r="E3130">
        <v>21.5</v>
      </c>
      <c r="F3130">
        <v>27.5</v>
      </c>
    </row>
    <row r="3131" spans="1:6">
      <c r="A3131">
        <v>3130</v>
      </c>
      <c r="B3131" s="4">
        <v>41346.259756944448</v>
      </c>
      <c r="C3131">
        <v>1393.5</v>
      </c>
      <c r="D3131">
        <v>61.2</v>
      </c>
      <c r="E3131">
        <v>21.5</v>
      </c>
      <c r="F3131">
        <v>27.5</v>
      </c>
    </row>
    <row r="3132" spans="1:6">
      <c r="A3132">
        <v>3131</v>
      </c>
      <c r="B3132" s="4">
        <v>41346.259930555556</v>
      </c>
      <c r="C3132">
        <v>1393.5</v>
      </c>
      <c r="D3132">
        <v>61.1</v>
      </c>
      <c r="E3132">
        <v>21.5</v>
      </c>
      <c r="F3132">
        <v>27.5</v>
      </c>
    </row>
    <row r="3133" spans="1:6">
      <c r="A3133">
        <v>3132</v>
      </c>
      <c r="B3133" s="4">
        <v>41346.260104166664</v>
      </c>
      <c r="C3133">
        <v>1393.5</v>
      </c>
      <c r="D3133">
        <v>60.8</v>
      </c>
      <c r="E3133">
        <v>21.5</v>
      </c>
      <c r="F3133">
        <v>27.5</v>
      </c>
    </row>
    <row r="3134" spans="1:6">
      <c r="A3134">
        <v>3133</v>
      </c>
      <c r="B3134" s="4">
        <v>41346.260277777779</v>
      </c>
      <c r="C3134">
        <v>1393.6</v>
      </c>
      <c r="D3134">
        <v>61.1</v>
      </c>
      <c r="E3134">
        <v>21.5</v>
      </c>
      <c r="F3134">
        <v>27.5</v>
      </c>
    </row>
    <row r="3135" spans="1:6">
      <c r="A3135">
        <v>3134</v>
      </c>
      <c r="B3135" s="4">
        <v>41346.260451388887</v>
      </c>
      <c r="C3135">
        <v>1393.5</v>
      </c>
      <c r="D3135">
        <v>60.8</v>
      </c>
      <c r="E3135">
        <v>21.5</v>
      </c>
      <c r="F3135">
        <v>27.5</v>
      </c>
    </row>
    <row r="3136" spans="1:6">
      <c r="A3136">
        <v>3135</v>
      </c>
      <c r="B3136" s="4">
        <v>41346.260625000003</v>
      </c>
      <c r="C3136">
        <v>1393.5</v>
      </c>
      <c r="D3136">
        <v>60.8</v>
      </c>
      <c r="E3136">
        <v>21.6</v>
      </c>
      <c r="F3136">
        <v>27.5</v>
      </c>
    </row>
    <row r="3137" spans="1:6">
      <c r="A3137">
        <v>3136</v>
      </c>
      <c r="B3137" s="4">
        <v>41346.260798611111</v>
      </c>
      <c r="C3137">
        <v>1393.6</v>
      </c>
      <c r="D3137">
        <v>60.8</v>
      </c>
      <c r="E3137">
        <v>21.5</v>
      </c>
      <c r="F3137">
        <v>27.5</v>
      </c>
    </row>
    <row r="3138" spans="1:6">
      <c r="A3138">
        <v>3137</v>
      </c>
      <c r="B3138" s="4">
        <v>41346.260972222219</v>
      </c>
      <c r="C3138">
        <v>1393.6</v>
      </c>
      <c r="D3138">
        <v>61.1</v>
      </c>
      <c r="E3138">
        <v>21.6</v>
      </c>
      <c r="F3138">
        <v>27.5</v>
      </c>
    </row>
    <row r="3139" spans="1:6">
      <c r="A3139">
        <v>3138</v>
      </c>
      <c r="B3139" s="4">
        <v>41346.261145833334</v>
      </c>
      <c r="C3139">
        <v>1393.6</v>
      </c>
      <c r="D3139">
        <v>61.1</v>
      </c>
      <c r="E3139">
        <v>21.5</v>
      </c>
      <c r="F3139">
        <v>27.5</v>
      </c>
    </row>
    <row r="3140" spans="1:6">
      <c r="A3140">
        <v>3139</v>
      </c>
      <c r="B3140" s="4">
        <v>41346.261319444442</v>
      </c>
      <c r="C3140">
        <v>1393.6</v>
      </c>
      <c r="D3140">
        <v>61.1</v>
      </c>
      <c r="E3140">
        <v>21.6</v>
      </c>
      <c r="F3140">
        <v>27.5</v>
      </c>
    </row>
    <row r="3141" spans="1:6">
      <c r="A3141">
        <v>3140</v>
      </c>
      <c r="B3141" s="4">
        <v>41346.261493055557</v>
      </c>
      <c r="C3141">
        <v>1393.6</v>
      </c>
      <c r="D3141">
        <v>61.1</v>
      </c>
      <c r="E3141">
        <v>21.5</v>
      </c>
      <c r="F3141">
        <v>27.5</v>
      </c>
    </row>
    <row r="3142" spans="1:6">
      <c r="A3142">
        <v>3141</v>
      </c>
      <c r="B3142" s="4">
        <v>41346.261666666665</v>
      </c>
      <c r="C3142">
        <v>1393.6</v>
      </c>
      <c r="D3142">
        <v>60.8</v>
      </c>
      <c r="E3142">
        <v>21.5</v>
      </c>
      <c r="F3142">
        <v>27.5</v>
      </c>
    </row>
    <row r="3143" spans="1:6">
      <c r="A3143">
        <v>3142</v>
      </c>
      <c r="B3143" s="4">
        <v>41346.261840277781</v>
      </c>
      <c r="C3143">
        <v>1393.5</v>
      </c>
      <c r="D3143">
        <v>60.7</v>
      </c>
      <c r="E3143">
        <v>21.5</v>
      </c>
      <c r="F3143">
        <v>27.5</v>
      </c>
    </row>
    <row r="3144" spans="1:6">
      <c r="A3144">
        <v>3143</v>
      </c>
      <c r="B3144" s="4">
        <v>41346.262013888889</v>
      </c>
      <c r="C3144">
        <v>1393.5</v>
      </c>
      <c r="D3144">
        <v>60.8</v>
      </c>
      <c r="E3144">
        <v>21.8</v>
      </c>
      <c r="F3144">
        <v>27.5</v>
      </c>
    </row>
    <row r="3145" spans="1:6">
      <c r="A3145">
        <v>3144</v>
      </c>
      <c r="B3145" s="4">
        <v>41346.262187499997</v>
      </c>
      <c r="C3145">
        <v>1393.3</v>
      </c>
      <c r="D3145">
        <v>61.1</v>
      </c>
      <c r="E3145">
        <v>21.5</v>
      </c>
      <c r="F3145">
        <v>27.5</v>
      </c>
    </row>
    <row r="3146" spans="1:6">
      <c r="A3146">
        <v>3145</v>
      </c>
      <c r="B3146" s="4">
        <v>41346.262361111112</v>
      </c>
      <c r="C3146">
        <v>1393.5</v>
      </c>
      <c r="D3146">
        <v>61</v>
      </c>
      <c r="E3146">
        <v>21.5</v>
      </c>
      <c r="F3146">
        <v>27.5</v>
      </c>
    </row>
    <row r="3147" spans="1:6">
      <c r="A3147">
        <v>3146</v>
      </c>
      <c r="B3147" s="4">
        <v>41346.26253472222</v>
      </c>
      <c r="C3147">
        <v>1393.5</v>
      </c>
      <c r="D3147">
        <v>60.8</v>
      </c>
      <c r="E3147">
        <v>21.5</v>
      </c>
      <c r="F3147">
        <v>27.5</v>
      </c>
    </row>
    <row r="3148" spans="1:6">
      <c r="A3148">
        <v>3147</v>
      </c>
      <c r="B3148" s="4">
        <v>41346.262708333335</v>
      </c>
      <c r="C3148">
        <v>1393.6</v>
      </c>
      <c r="D3148">
        <v>60.7</v>
      </c>
      <c r="E3148">
        <v>21.9</v>
      </c>
      <c r="F3148">
        <v>27.5</v>
      </c>
    </row>
    <row r="3149" spans="1:6">
      <c r="A3149">
        <v>3148</v>
      </c>
      <c r="B3149" s="4">
        <v>41346.262881944444</v>
      </c>
      <c r="C3149">
        <v>1393.6</v>
      </c>
      <c r="D3149">
        <v>61.1</v>
      </c>
      <c r="E3149">
        <v>21.9</v>
      </c>
      <c r="F3149">
        <v>27.5</v>
      </c>
    </row>
    <row r="3150" spans="1:6">
      <c r="A3150">
        <v>3149</v>
      </c>
      <c r="B3150" s="4">
        <v>41346.263055555559</v>
      </c>
      <c r="C3150">
        <v>1393.5</v>
      </c>
      <c r="D3150">
        <v>61.1</v>
      </c>
      <c r="E3150">
        <v>21.5</v>
      </c>
      <c r="F3150">
        <v>27.5</v>
      </c>
    </row>
    <row r="3151" spans="1:6">
      <c r="A3151">
        <v>3150</v>
      </c>
      <c r="B3151" s="4">
        <v>41346.263229166667</v>
      </c>
      <c r="C3151">
        <v>1393.3</v>
      </c>
      <c r="D3151">
        <v>60.8</v>
      </c>
      <c r="E3151">
        <v>21.4</v>
      </c>
      <c r="F3151">
        <v>27.5</v>
      </c>
    </row>
    <row r="3152" spans="1:6">
      <c r="A3152">
        <v>3151</v>
      </c>
      <c r="B3152" s="4">
        <v>41346.263402777775</v>
      </c>
      <c r="C3152">
        <v>1393.5</v>
      </c>
      <c r="D3152">
        <v>60.8</v>
      </c>
      <c r="E3152">
        <v>21.5</v>
      </c>
      <c r="F3152">
        <v>27.5</v>
      </c>
    </row>
    <row r="3153" spans="1:6">
      <c r="A3153">
        <v>3152</v>
      </c>
      <c r="B3153" s="4">
        <v>41346.26357638889</v>
      </c>
      <c r="C3153">
        <v>1393.6</v>
      </c>
      <c r="D3153">
        <v>61.1</v>
      </c>
      <c r="E3153">
        <v>21.5</v>
      </c>
      <c r="F3153">
        <v>27.5</v>
      </c>
    </row>
    <row r="3154" spans="1:6">
      <c r="A3154">
        <v>3153</v>
      </c>
      <c r="B3154" s="4">
        <v>41346.263749999998</v>
      </c>
      <c r="C3154">
        <v>1393.3</v>
      </c>
      <c r="D3154">
        <v>61.1</v>
      </c>
      <c r="E3154">
        <v>21.5</v>
      </c>
      <c r="F3154">
        <v>27.5</v>
      </c>
    </row>
    <row r="3155" spans="1:6">
      <c r="A3155">
        <v>3154</v>
      </c>
      <c r="B3155" s="4">
        <v>41346.263923611114</v>
      </c>
      <c r="C3155">
        <v>1393.3</v>
      </c>
      <c r="D3155">
        <v>61.1</v>
      </c>
      <c r="E3155">
        <v>21.5</v>
      </c>
      <c r="F3155">
        <v>27.5</v>
      </c>
    </row>
    <row r="3156" spans="1:6">
      <c r="A3156">
        <v>3155</v>
      </c>
      <c r="B3156" s="4">
        <v>41346.264097222222</v>
      </c>
      <c r="C3156">
        <v>1393.6</v>
      </c>
      <c r="D3156">
        <v>61</v>
      </c>
      <c r="E3156">
        <v>21.6</v>
      </c>
      <c r="F3156">
        <v>27.5</v>
      </c>
    </row>
    <row r="3157" spans="1:6">
      <c r="A3157">
        <v>3156</v>
      </c>
      <c r="B3157" s="4">
        <v>41346.264270833337</v>
      </c>
      <c r="C3157">
        <v>1393.6</v>
      </c>
      <c r="D3157">
        <v>61.1</v>
      </c>
      <c r="E3157">
        <v>21.8</v>
      </c>
      <c r="F3157">
        <v>27.5</v>
      </c>
    </row>
    <row r="3158" spans="1:6">
      <c r="A3158">
        <v>3157</v>
      </c>
      <c r="B3158" s="4">
        <v>41346.264444444445</v>
      </c>
      <c r="C3158">
        <v>1393.3</v>
      </c>
      <c r="D3158">
        <v>60.8</v>
      </c>
      <c r="E3158">
        <v>21.6</v>
      </c>
      <c r="F3158">
        <v>27.5</v>
      </c>
    </row>
    <row r="3159" spans="1:6">
      <c r="A3159">
        <v>3158</v>
      </c>
      <c r="B3159" s="4">
        <v>41346.264618055553</v>
      </c>
      <c r="C3159">
        <v>1393.6</v>
      </c>
      <c r="D3159">
        <v>61.1</v>
      </c>
      <c r="E3159">
        <v>21.5</v>
      </c>
      <c r="F3159">
        <v>27.5</v>
      </c>
    </row>
    <row r="3160" spans="1:6">
      <c r="A3160">
        <v>3159</v>
      </c>
      <c r="B3160" s="4">
        <v>41346.264791666668</v>
      </c>
      <c r="C3160">
        <v>1393.5</v>
      </c>
      <c r="D3160">
        <v>60.8</v>
      </c>
      <c r="E3160">
        <v>21.5</v>
      </c>
      <c r="F3160">
        <v>27.5</v>
      </c>
    </row>
    <row r="3161" spans="1:6">
      <c r="A3161">
        <v>3160</v>
      </c>
      <c r="B3161" s="4">
        <v>41346.264965277776</v>
      </c>
      <c r="C3161">
        <v>1393.6</v>
      </c>
      <c r="D3161">
        <v>60.8</v>
      </c>
      <c r="E3161">
        <v>21.5</v>
      </c>
      <c r="F3161">
        <v>27.5</v>
      </c>
    </row>
    <row r="3162" spans="1:6">
      <c r="A3162">
        <v>3161</v>
      </c>
      <c r="B3162" s="4">
        <v>41346.265138888892</v>
      </c>
      <c r="C3162">
        <v>1393.3</v>
      </c>
      <c r="D3162">
        <v>61.1</v>
      </c>
      <c r="E3162">
        <v>21.6</v>
      </c>
      <c r="F3162">
        <v>27.5</v>
      </c>
    </row>
    <row r="3163" spans="1:6">
      <c r="A3163">
        <v>3162</v>
      </c>
      <c r="B3163" s="4">
        <v>41346.2653125</v>
      </c>
      <c r="C3163">
        <v>1393.5</v>
      </c>
      <c r="D3163">
        <v>61.1</v>
      </c>
      <c r="E3163">
        <v>21.6</v>
      </c>
      <c r="F3163">
        <v>27.5</v>
      </c>
    </row>
    <row r="3164" spans="1:6">
      <c r="A3164">
        <v>3163</v>
      </c>
      <c r="B3164" s="4">
        <v>41346.265486111108</v>
      </c>
      <c r="C3164">
        <v>1393.6</v>
      </c>
      <c r="D3164">
        <v>61.1</v>
      </c>
      <c r="E3164">
        <v>21.5</v>
      </c>
      <c r="F3164">
        <v>27.5</v>
      </c>
    </row>
    <row r="3165" spans="1:6">
      <c r="A3165">
        <v>3164</v>
      </c>
      <c r="B3165" s="4">
        <v>41346.265659722223</v>
      </c>
      <c r="C3165">
        <v>1393.6</v>
      </c>
      <c r="D3165">
        <v>60.8</v>
      </c>
      <c r="E3165">
        <v>21.6</v>
      </c>
      <c r="F3165">
        <v>27.5</v>
      </c>
    </row>
    <row r="3166" spans="1:6">
      <c r="A3166">
        <v>3165</v>
      </c>
      <c r="B3166" s="4">
        <v>41346.265833333331</v>
      </c>
      <c r="C3166">
        <v>1393.6</v>
      </c>
      <c r="D3166">
        <v>60.8</v>
      </c>
      <c r="E3166">
        <v>21.9</v>
      </c>
      <c r="F3166">
        <v>27.5</v>
      </c>
    </row>
    <row r="3167" spans="1:6">
      <c r="A3167">
        <v>3166</v>
      </c>
      <c r="B3167" s="4">
        <v>41346.266006944446</v>
      </c>
      <c r="C3167">
        <v>1393.3</v>
      </c>
      <c r="D3167">
        <v>61.1</v>
      </c>
      <c r="E3167">
        <v>21.6</v>
      </c>
      <c r="F3167">
        <v>27.5</v>
      </c>
    </row>
    <row r="3168" spans="1:6">
      <c r="A3168">
        <v>3167</v>
      </c>
      <c r="B3168" s="4">
        <v>41346.266180555554</v>
      </c>
      <c r="C3168">
        <v>1393.5</v>
      </c>
      <c r="D3168">
        <v>61.1</v>
      </c>
      <c r="E3168">
        <v>21.6</v>
      </c>
      <c r="F3168">
        <v>27.5</v>
      </c>
    </row>
    <row r="3169" spans="1:6">
      <c r="A3169">
        <v>3168</v>
      </c>
      <c r="B3169" s="4">
        <v>41346.26635416667</v>
      </c>
      <c r="C3169">
        <v>1393.3</v>
      </c>
      <c r="D3169">
        <v>61.2</v>
      </c>
      <c r="E3169">
        <v>21.5</v>
      </c>
      <c r="F3169">
        <v>27.5</v>
      </c>
    </row>
    <row r="3170" spans="1:6">
      <c r="A3170">
        <v>3169</v>
      </c>
      <c r="B3170" s="4">
        <v>41346.266527777778</v>
      </c>
      <c r="C3170">
        <v>1393.6</v>
      </c>
      <c r="D3170">
        <v>61.1</v>
      </c>
      <c r="E3170">
        <v>21.5</v>
      </c>
      <c r="F3170">
        <v>27.5</v>
      </c>
    </row>
    <row r="3171" spans="1:6">
      <c r="A3171">
        <v>3170</v>
      </c>
      <c r="B3171" s="4">
        <v>41346.266701388886</v>
      </c>
      <c r="C3171">
        <v>1393.3</v>
      </c>
      <c r="D3171">
        <v>61.1</v>
      </c>
      <c r="E3171">
        <v>21.5</v>
      </c>
      <c r="F3171">
        <v>27.5</v>
      </c>
    </row>
    <row r="3172" spans="1:6">
      <c r="A3172">
        <v>3171</v>
      </c>
      <c r="B3172" s="4">
        <v>41346.266875000001</v>
      </c>
      <c r="C3172">
        <v>1393.5</v>
      </c>
      <c r="D3172">
        <v>61.1</v>
      </c>
      <c r="E3172">
        <v>21.6</v>
      </c>
      <c r="F3172">
        <v>27.5</v>
      </c>
    </row>
    <row r="3173" spans="1:6">
      <c r="A3173">
        <v>3172</v>
      </c>
      <c r="B3173" s="4">
        <v>41346.267048611109</v>
      </c>
      <c r="C3173">
        <v>1393.6</v>
      </c>
      <c r="D3173">
        <v>61.1</v>
      </c>
      <c r="E3173">
        <v>21.9</v>
      </c>
      <c r="F3173">
        <v>27.5</v>
      </c>
    </row>
    <row r="3174" spans="1:6">
      <c r="A3174">
        <v>3173</v>
      </c>
      <c r="B3174" s="4">
        <v>41346.267222222225</v>
      </c>
      <c r="C3174">
        <v>1393.6</v>
      </c>
      <c r="D3174">
        <v>61.2</v>
      </c>
      <c r="E3174">
        <v>21.5</v>
      </c>
      <c r="F3174">
        <v>27.5</v>
      </c>
    </row>
    <row r="3175" spans="1:6">
      <c r="A3175">
        <v>3174</v>
      </c>
      <c r="B3175" s="4">
        <v>41346.267395833333</v>
      </c>
      <c r="C3175">
        <v>1393.6</v>
      </c>
      <c r="D3175">
        <v>61.1</v>
      </c>
      <c r="E3175">
        <v>21.7</v>
      </c>
      <c r="F3175">
        <v>27.5</v>
      </c>
    </row>
    <row r="3176" spans="1:6">
      <c r="A3176">
        <v>3175</v>
      </c>
      <c r="B3176" s="4">
        <v>41346.267569444448</v>
      </c>
      <c r="C3176">
        <v>1393.3</v>
      </c>
      <c r="D3176">
        <v>61.2</v>
      </c>
      <c r="E3176">
        <v>21.6</v>
      </c>
      <c r="F3176">
        <v>27.5</v>
      </c>
    </row>
    <row r="3177" spans="1:6">
      <c r="A3177">
        <v>3176</v>
      </c>
      <c r="B3177" s="4">
        <v>41346.267743055556</v>
      </c>
      <c r="C3177">
        <v>1393.6</v>
      </c>
      <c r="D3177">
        <v>61.1</v>
      </c>
      <c r="E3177">
        <v>21.6</v>
      </c>
      <c r="F3177">
        <v>27.5</v>
      </c>
    </row>
    <row r="3178" spans="1:6">
      <c r="A3178">
        <v>3177</v>
      </c>
      <c r="B3178" s="4">
        <v>41346.267916666664</v>
      </c>
      <c r="C3178">
        <v>1393.3</v>
      </c>
      <c r="D3178">
        <v>61.2</v>
      </c>
      <c r="E3178">
        <v>21.9</v>
      </c>
      <c r="F3178">
        <v>27.5</v>
      </c>
    </row>
    <row r="3179" spans="1:6">
      <c r="A3179">
        <v>3178</v>
      </c>
      <c r="B3179" s="4">
        <v>41346.268090277779</v>
      </c>
      <c r="C3179">
        <v>1393.6</v>
      </c>
      <c r="D3179">
        <v>61.1</v>
      </c>
      <c r="E3179">
        <v>21.6</v>
      </c>
      <c r="F3179">
        <v>27.5</v>
      </c>
    </row>
    <row r="3180" spans="1:6">
      <c r="A3180">
        <v>3179</v>
      </c>
      <c r="B3180" s="4">
        <v>41346.268263888887</v>
      </c>
      <c r="C3180">
        <v>1393.5</v>
      </c>
      <c r="D3180">
        <v>61.1</v>
      </c>
      <c r="E3180">
        <v>21.9</v>
      </c>
      <c r="F3180">
        <v>27.5</v>
      </c>
    </row>
    <row r="3181" spans="1:6">
      <c r="A3181">
        <v>3180</v>
      </c>
      <c r="B3181" s="4">
        <v>41346.268437500003</v>
      </c>
      <c r="C3181">
        <v>1393.6</v>
      </c>
      <c r="D3181">
        <v>61.1</v>
      </c>
      <c r="E3181">
        <v>21.9</v>
      </c>
      <c r="F3181">
        <v>27.5</v>
      </c>
    </row>
    <row r="3182" spans="1:6">
      <c r="A3182">
        <v>3181</v>
      </c>
      <c r="B3182" s="4">
        <v>41346.268611111111</v>
      </c>
      <c r="C3182">
        <v>1393.6</v>
      </c>
      <c r="D3182">
        <v>61.1</v>
      </c>
      <c r="E3182">
        <v>21.9</v>
      </c>
      <c r="F3182">
        <v>27.5</v>
      </c>
    </row>
    <row r="3183" spans="1:6">
      <c r="A3183">
        <v>3182</v>
      </c>
      <c r="B3183" s="4">
        <v>41346.268784722219</v>
      </c>
      <c r="C3183">
        <v>1393.6</v>
      </c>
      <c r="D3183">
        <v>60.8</v>
      </c>
      <c r="E3183">
        <v>21.6</v>
      </c>
      <c r="F3183">
        <v>27.5</v>
      </c>
    </row>
    <row r="3184" spans="1:6">
      <c r="A3184">
        <v>3183</v>
      </c>
      <c r="B3184" s="4">
        <v>41346.268958333334</v>
      </c>
      <c r="C3184">
        <v>1393.5</v>
      </c>
      <c r="D3184">
        <v>61.1</v>
      </c>
      <c r="E3184">
        <v>21.7</v>
      </c>
      <c r="F3184">
        <v>27.5</v>
      </c>
    </row>
    <row r="3185" spans="1:6">
      <c r="A3185">
        <v>3184</v>
      </c>
      <c r="B3185" s="4">
        <v>41346.269131944442</v>
      </c>
      <c r="C3185">
        <v>1393.5</v>
      </c>
      <c r="D3185">
        <v>61.2</v>
      </c>
      <c r="E3185">
        <v>21.9</v>
      </c>
      <c r="F3185">
        <v>27.5</v>
      </c>
    </row>
    <row r="3186" spans="1:6">
      <c r="A3186">
        <v>3185</v>
      </c>
      <c r="B3186" s="4">
        <v>41346.269305555557</v>
      </c>
      <c r="C3186">
        <v>1393.5</v>
      </c>
      <c r="D3186">
        <v>61.2</v>
      </c>
      <c r="E3186">
        <v>22.1</v>
      </c>
      <c r="F3186">
        <v>27.5</v>
      </c>
    </row>
    <row r="3187" spans="1:6">
      <c r="A3187">
        <v>3186</v>
      </c>
      <c r="B3187" s="4">
        <v>41346.269479166665</v>
      </c>
      <c r="C3187">
        <v>1393.5</v>
      </c>
      <c r="D3187">
        <v>61.1</v>
      </c>
      <c r="E3187">
        <v>21.6</v>
      </c>
      <c r="F3187">
        <v>27.5</v>
      </c>
    </row>
    <row r="3188" spans="1:6">
      <c r="A3188">
        <v>3187</v>
      </c>
      <c r="B3188" s="4">
        <v>41346.269652777781</v>
      </c>
      <c r="C3188">
        <v>1393.6</v>
      </c>
      <c r="D3188">
        <v>61.1</v>
      </c>
      <c r="E3188">
        <v>21.7</v>
      </c>
      <c r="F3188">
        <v>27.5</v>
      </c>
    </row>
    <row r="3189" spans="1:6">
      <c r="A3189">
        <v>3188</v>
      </c>
      <c r="B3189" s="4">
        <v>41346.269826388889</v>
      </c>
      <c r="C3189">
        <v>1393.5</v>
      </c>
      <c r="D3189">
        <v>61.1</v>
      </c>
      <c r="E3189">
        <v>21.6</v>
      </c>
      <c r="F3189">
        <v>27.5</v>
      </c>
    </row>
    <row r="3190" spans="1:6">
      <c r="A3190">
        <v>3189</v>
      </c>
      <c r="B3190" s="4">
        <v>41346.269999999997</v>
      </c>
      <c r="C3190">
        <v>1393.6</v>
      </c>
      <c r="D3190">
        <v>61.2</v>
      </c>
      <c r="E3190">
        <v>21.7</v>
      </c>
      <c r="F3190">
        <v>27.5</v>
      </c>
    </row>
    <row r="3191" spans="1:6">
      <c r="A3191">
        <v>3190</v>
      </c>
      <c r="B3191" s="4">
        <v>41346.270173611112</v>
      </c>
      <c r="C3191">
        <v>1393.6</v>
      </c>
      <c r="D3191">
        <v>61.1</v>
      </c>
      <c r="E3191">
        <v>21.6</v>
      </c>
      <c r="F3191">
        <v>27.6</v>
      </c>
    </row>
    <row r="3192" spans="1:6">
      <c r="A3192">
        <v>3191</v>
      </c>
      <c r="B3192" s="4">
        <v>41346.27034722222</v>
      </c>
      <c r="C3192">
        <v>1393.3</v>
      </c>
      <c r="D3192">
        <v>61</v>
      </c>
      <c r="E3192">
        <v>21.9</v>
      </c>
      <c r="F3192">
        <v>27.5</v>
      </c>
    </row>
    <row r="3193" spans="1:6">
      <c r="A3193">
        <v>3192</v>
      </c>
      <c r="B3193" s="4">
        <v>41346.270520833335</v>
      </c>
      <c r="C3193">
        <v>1393.7</v>
      </c>
      <c r="D3193">
        <v>61.1</v>
      </c>
      <c r="E3193">
        <v>21.6</v>
      </c>
      <c r="F3193">
        <v>27.5</v>
      </c>
    </row>
    <row r="3194" spans="1:6">
      <c r="A3194">
        <v>3193</v>
      </c>
      <c r="B3194" s="4">
        <v>41346.270694444444</v>
      </c>
      <c r="C3194">
        <v>1393.5</v>
      </c>
      <c r="D3194">
        <v>61.2</v>
      </c>
      <c r="E3194">
        <v>21.7</v>
      </c>
      <c r="F3194">
        <v>27.5</v>
      </c>
    </row>
    <row r="3195" spans="1:6">
      <c r="A3195">
        <v>3194</v>
      </c>
      <c r="B3195" s="4">
        <v>41346.270868055559</v>
      </c>
      <c r="C3195">
        <v>1393.7</v>
      </c>
      <c r="D3195">
        <v>61.1</v>
      </c>
      <c r="E3195">
        <v>21.6</v>
      </c>
      <c r="F3195">
        <v>27.5</v>
      </c>
    </row>
    <row r="3196" spans="1:6">
      <c r="A3196">
        <v>3195</v>
      </c>
      <c r="B3196" s="4">
        <v>41346.271041666667</v>
      </c>
      <c r="C3196">
        <v>1393.6</v>
      </c>
      <c r="D3196">
        <v>61.1</v>
      </c>
      <c r="E3196">
        <v>21.7</v>
      </c>
      <c r="F3196">
        <v>27.5</v>
      </c>
    </row>
    <row r="3197" spans="1:6">
      <c r="A3197">
        <v>3196</v>
      </c>
      <c r="B3197" s="4">
        <v>41346.271215277775</v>
      </c>
      <c r="C3197">
        <v>1393.6</v>
      </c>
      <c r="D3197">
        <v>61.1</v>
      </c>
      <c r="E3197">
        <v>21.8</v>
      </c>
      <c r="F3197">
        <v>27.5</v>
      </c>
    </row>
    <row r="3198" spans="1:6">
      <c r="A3198">
        <v>3197</v>
      </c>
      <c r="B3198" s="4">
        <v>41346.27138888889</v>
      </c>
      <c r="C3198">
        <v>1393.6</v>
      </c>
      <c r="D3198">
        <v>60.8</v>
      </c>
      <c r="E3198">
        <v>21.7</v>
      </c>
      <c r="F3198">
        <v>27.5</v>
      </c>
    </row>
    <row r="3199" spans="1:6">
      <c r="A3199">
        <v>3198</v>
      </c>
      <c r="B3199" s="4">
        <v>41346.271562499998</v>
      </c>
      <c r="C3199">
        <v>1393.7</v>
      </c>
      <c r="D3199">
        <v>61.1</v>
      </c>
      <c r="E3199">
        <v>21.6</v>
      </c>
      <c r="F3199">
        <v>27.5</v>
      </c>
    </row>
    <row r="3200" spans="1:6">
      <c r="A3200">
        <v>3199</v>
      </c>
      <c r="B3200" s="4">
        <v>41346.271736111114</v>
      </c>
      <c r="C3200">
        <v>1393.5</v>
      </c>
      <c r="D3200">
        <v>61.1</v>
      </c>
      <c r="E3200">
        <v>21.7</v>
      </c>
      <c r="F3200">
        <v>27.5</v>
      </c>
    </row>
    <row r="3201" spans="1:6">
      <c r="A3201">
        <v>3200</v>
      </c>
      <c r="B3201" s="4">
        <v>41346.271909722222</v>
      </c>
      <c r="C3201">
        <v>1393.7</v>
      </c>
      <c r="D3201">
        <v>61.1</v>
      </c>
      <c r="E3201">
        <v>21.9</v>
      </c>
      <c r="F3201">
        <v>27.5</v>
      </c>
    </row>
    <row r="3202" spans="1:6">
      <c r="A3202">
        <v>3201</v>
      </c>
      <c r="B3202" s="4">
        <v>41346.272083333337</v>
      </c>
      <c r="C3202">
        <v>1393.7</v>
      </c>
      <c r="D3202">
        <v>60.8</v>
      </c>
      <c r="E3202">
        <v>21.7</v>
      </c>
      <c r="F3202">
        <v>27.5</v>
      </c>
    </row>
    <row r="3203" spans="1:6">
      <c r="A3203">
        <v>3202</v>
      </c>
      <c r="B3203" s="4">
        <v>41346.272256944445</v>
      </c>
      <c r="C3203">
        <v>1393.6</v>
      </c>
      <c r="D3203">
        <v>61.1</v>
      </c>
      <c r="E3203">
        <v>21.9</v>
      </c>
      <c r="F3203">
        <v>27.5</v>
      </c>
    </row>
    <row r="3204" spans="1:6">
      <c r="A3204">
        <v>3203</v>
      </c>
      <c r="B3204" s="4">
        <v>41346.272430555553</v>
      </c>
      <c r="C3204">
        <v>1393.6</v>
      </c>
      <c r="D3204">
        <v>61</v>
      </c>
      <c r="E3204">
        <v>21.6</v>
      </c>
      <c r="F3204">
        <v>27.5</v>
      </c>
    </row>
    <row r="3205" spans="1:6">
      <c r="A3205">
        <v>3204</v>
      </c>
      <c r="B3205" s="4">
        <v>41346.272604166668</v>
      </c>
      <c r="C3205">
        <v>1393.6</v>
      </c>
      <c r="D3205">
        <v>61.1</v>
      </c>
      <c r="E3205">
        <v>21.7</v>
      </c>
      <c r="F3205">
        <v>27.5</v>
      </c>
    </row>
    <row r="3206" spans="1:6">
      <c r="A3206">
        <v>3205</v>
      </c>
      <c r="B3206" s="4">
        <v>41346.272777777776</v>
      </c>
      <c r="C3206">
        <v>1393.6</v>
      </c>
      <c r="D3206">
        <v>61.1</v>
      </c>
      <c r="E3206">
        <v>21.6</v>
      </c>
      <c r="F3206">
        <v>27.5</v>
      </c>
    </row>
    <row r="3207" spans="1:6">
      <c r="A3207">
        <v>3206</v>
      </c>
      <c r="B3207" s="4">
        <v>41346.272951388892</v>
      </c>
      <c r="C3207">
        <v>1393.6</v>
      </c>
      <c r="D3207">
        <v>61.1</v>
      </c>
      <c r="E3207">
        <v>21.7</v>
      </c>
      <c r="F3207">
        <v>27.5</v>
      </c>
    </row>
    <row r="3208" spans="1:6">
      <c r="A3208">
        <v>3207</v>
      </c>
      <c r="B3208" s="4">
        <v>41346.273125</v>
      </c>
      <c r="C3208">
        <v>1393.5</v>
      </c>
      <c r="D3208">
        <v>60.7</v>
      </c>
      <c r="E3208">
        <v>21.6</v>
      </c>
      <c r="F3208">
        <v>27.5</v>
      </c>
    </row>
    <row r="3209" spans="1:6">
      <c r="A3209">
        <v>3208</v>
      </c>
      <c r="B3209" s="4">
        <v>41346.273298611108</v>
      </c>
      <c r="C3209">
        <v>1393.7</v>
      </c>
      <c r="D3209">
        <v>61.1</v>
      </c>
      <c r="E3209">
        <v>21.6</v>
      </c>
      <c r="F3209">
        <v>27.6</v>
      </c>
    </row>
    <row r="3210" spans="1:6">
      <c r="A3210">
        <v>3209</v>
      </c>
      <c r="B3210" s="4">
        <v>41346.273472222223</v>
      </c>
      <c r="C3210">
        <v>1393.7</v>
      </c>
      <c r="D3210">
        <v>60.8</v>
      </c>
      <c r="E3210">
        <v>21.6</v>
      </c>
      <c r="F3210">
        <v>27.5</v>
      </c>
    </row>
    <row r="3211" spans="1:6">
      <c r="A3211">
        <v>3210</v>
      </c>
      <c r="B3211" s="4">
        <v>41346.273645833331</v>
      </c>
      <c r="C3211">
        <v>1393.6</v>
      </c>
      <c r="D3211">
        <v>60.7</v>
      </c>
      <c r="E3211">
        <v>21.6</v>
      </c>
      <c r="F3211">
        <v>27.5</v>
      </c>
    </row>
    <row r="3212" spans="1:6">
      <c r="A3212">
        <v>3211</v>
      </c>
      <c r="B3212" s="4">
        <v>41346.273819444446</v>
      </c>
      <c r="C3212">
        <v>1393.6</v>
      </c>
      <c r="D3212">
        <v>60.7</v>
      </c>
      <c r="E3212">
        <v>21.7</v>
      </c>
      <c r="F3212">
        <v>27.5</v>
      </c>
    </row>
    <row r="3213" spans="1:6">
      <c r="A3213">
        <v>3212</v>
      </c>
      <c r="B3213" s="4">
        <v>41346.273993055554</v>
      </c>
      <c r="C3213">
        <v>1393.5</v>
      </c>
      <c r="D3213">
        <v>60.8</v>
      </c>
      <c r="E3213">
        <v>21.7</v>
      </c>
      <c r="F3213">
        <v>27.5</v>
      </c>
    </row>
    <row r="3214" spans="1:6">
      <c r="A3214">
        <v>3213</v>
      </c>
      <c r="B3214" s="4">
        <v>41346.27416666667</v>
      </c>
      <c r="C3214">
        <v>1393.6</v>
      </c>
      <c r="D3214">
        <v>61.1</v>
      </c>
      <c r="E3214">
        <v>21.8</v>
      </c>
      <c r="F3214">
        <v>27.5</v>
      </c>
    </row>
    <row r="3215" spans="1:6">
      <c r="A3215">
        <v>3214</v>
      </c>
      <c r="B3215" s="4">
        <v>41346.274340277778</v>
      </c>
      <c r="C3215">
        <v>1393.5</v>
      </c>
      <c r="D3215">
        <v>60.8</v>
      </c>
      <c r="E3215">
        <v>21.6</v>
      </c>
      <c r="F3215">
        <v>27.6</v>
      </c>
    </row>
    <row r="3216" spans="1:6">
      <c r="A3216">
        <v>3215</v>
      </c>
      <c r="B3216" s="4">
        <v>41346.274513888886</v>
      </c>
      <c r="C3216">
        <v>1393.5</v>
      </c>
      <c r="D3216">
        <v>60.8</v>
      </c>
      <c r="E3216">
        <v>21.6</v>
      </c>
      <c r="F3216">
        <v>27.5</v>
      </c>
    </row>
    <row r="3217" spans="1:6">
      <c r="A3217">
        <v>3216</v>
      </c>
      <c r="B3217" s="4">
        <v>41346.274687500001</v>
      </c>
      <c r="C3217">
        <v>1393.5</v>
      </c>
      <c r="D3217">
        <v>60.7</v>
      </c>
      <c r="E3217">
        <v>21.6</v>
      </c>
      <c r="F3217">
        <v>27.5</v>
      </c>
    </row>
    <row r="3218" spans="1:6">
      <c r="A3218">
        <v>3217</v>
      </c>
      <c r="B3218" s="4">
        <v>41346.274861111109</v>
      </c>
      <c r="C3218">
        <v>1393.6</v>
      </c>
      <c r="D3218">
        <v>60.8</v>
      </c>
      <c r="E3218">
        <v>21.7</v>
      </c>
      <c r="F3218">
        <v>27.5</v>
      </c>
    </row>
    <row r="3219" spans="1:6">
      <c r="A3219">
        <v>3218</v>
      </c>
      <c r="B3219" s="4">
        <v>41346.275034722225</v>
      </c>
      <c r="C3219">
        <v>1393.6</v>
      </c>
      <c r="D3219">
        <v>60.8</v>
      </c>
      <c r="E3219">
        <v>21.9</v>
      </c>
      <c r="F3219">
        <v>27.5</v>
      </c>
    </row>
    <row r="3220" spans="1:6">
      <c r="A3220">
        <v>3219</v>
      </c>
      <c r="B3220" s="4">
        <v>41346.275208333333</v>
      </c>
      <c r="C3220">
        <v>1393.7</v>
      </c>
      <c r="D3220">
        <v>60.8</v>
      </c>
      <c r="E3220">
        <v>21.6</v>
      </c>
      <c r="F3220">
        <v>27.5</v>
      </c>
    </row>
    <row r="3221" spans="1:6">
      <c r="A3221">
        <v>3220</v>
      </c>
      <c r="B3221" s="4">
        <v>41346.275381944448</v>
      </c>
      <c r="C3221">
        <v>1393.6</v>
      </c>
      <c r="D3221">
        <v>61.1</v>
      </c>
      <c r="E3221">
        <v>21.6</v>
      </c>
      <c r="F3221">
        <v>27.5</v>
      </c>
    </row>
    <row r="3222" spans="1:6">
      <c r="A3222">
        <v>3221</v>
      </c>
      <c r="B3222" s="4">
        <v>41346.275555555556</v>
      </c>
      <c r="C3222">
        <v>1393.7</v>
      </c>
      <c r="D3222">
        <v>61.1</v>
      </c>
      <c r="E3222">
        <v>21.7</v>
      </c>
      <c r="F3222">
        <v>27.5</v>
      </c>
    </row>
    <row r="3223" spans="1:6">
      <c r="A3223">
        <v>3222</v>
      </c>
      <c r="B3223" s="4">
        <v>41346.275729166664</v>
      </c>
      <c r="C3223">
        <v>1393.7</v>
      </c>
      <c r="D3223">
        <v>61.1</v>
      </c>
      <c r="E3223">
        <v>21.8</v>
      </c>
      <c r="F3223">
        <v>27.5</v>
      </c>
    </row>
    <row r="3224" spans="1:6">
      <c r="A3224">
        <v>3223</v>
      </c>
      <c r="B3224" s="4">
        <v>41346.275902777779</v>
      </c>
      <c r="C3224">
        <v>1393.7</v>
      </c>
      <c r="D3224">
        <v>61.1</v>
      </c>
      <c r="E3224">
        <v>21.6</v>
      </c>
      <c r="F3224">
        <v>27.5</v>
      </c>
    </row>
    <row r="3225" spans="1:6">
      <c r="A3225">
        <v>3224</v>
      </c>
      <c r="B3225" s="4">
        <v>41346.276076388887</v>
      </c>
      <c r="C3225">
        <v>1393.7</v>
      </c>
      <c r="D3225">
        <v>60.8</v>
      </c>
      <c r="E3225">
        <v>21.7</v>
      </c>
      <c r="F3225">
        <v>27.5</v>
      </c>
    </row>
    <row r="3226" spans="1:6">
      <c r="A3226">
        <v>3225</v>
      </c>
      <c r="B3226" s="4">
        <v>41346.276250000003</v>
      </c>
      <c r="C3226">
        <v>1393.6</v>
      </c>
      <c r="D3226">
        <v>61.1</v>
      </c>
      <c r="E3226">
        <v>21.6</v>
      </c>
      <c r="F3226">
        <v>27.5</v>
      </c>
    </row>
    <row r="3227" spans="1:6">
      <c r="A3227">
        <v>3226</v>
      </c>
      <c r="B3227" s="4">
        <v>41346.276423611111</v>
      </c>
      <c r="C3227">
        <v>1393.6</v>
      </c>
      <c r="D3227">
        <v>60.7</v>
      </c>
      <c r="E3227">
        <v>21.6</v>
      </c>
      <c r="F3227">
        <v>27.5</v>
      </c>
    </row>
    <row r="3228" spans="1:6">
      <c r="A3228">
        <v>3227</v>
      </c>
      <c r="B3228" s="4">
        <v>41346.276597222219</v>
      </c>
      <c r="C3228">
        <v>1393.6</v>
      </c>
      <c r="D3228">
        <v>60.7</v>
      </c>
      <c r="E3228">
        <v>21.6</v>
      </c>
      <c r="F3228">
        <v>27.5</v>
      </c>
    </row>
    <row r="3229" spans="1:6">
      <c r="A3229">
        <v>3228</v>
      </c>
      <c r="B3229" s="4">
        <v>41346.276770833334</v>
      </c>
      <c r="C3229">
        <v>1393.7</v>
      </c>
      <c r="D3229">
        <v>61.1</v>
      </c>
      <c r="E3229">
        <v>21.7</v>
      </c>
      <c r="F3229">
        <v>27.5</v>
      </c>
    </row>
    <row r="3230" spans="1:6">
      <c r="A3230">
        <v>3229</v>
      </c>
      <c r="B3230" s="4">
        <v>41346.276944444442</v>
      </c>
      <c r="C3230">
        <v>1393.7</v>
      </c>
      <c r="D3230">
        <v>61.1</v>
      </c>
      <c r="E3230">
        <v>21.6</v>
      </c>
      <c r="F3230">
        <v>27.5</v>
      </c>
    </row>
    <row r="3231" spans="1:6">
      <c r="A3231">
        <v>3230</v>
      </c>
      <c r="B3231" s="4">
        <v>41346.277118055557</v>
      </c>
      <c r="C3231">
        <v>1393.6</v>
      </c>
      <c r="D3231">
        <v>61.2</v>
      </c>
      <c r="E3231">
        <v>21.6</v>
      </c>
      <c r="F3231">
        <v>27.5</v>
      </c>
    </row>
    <row r="3232" spans="1:6">
      <c r="A3232">
        <v>3231</v>
      </c>
      <c r="B3232" s="4">
        <v>41346.277291666665</v>
      </c>
      <c r="C3232">
        <v>1393.7</v>
      </c>
      <c r="D3232">
        <v>60.8</v>
      </c>
      <c r="E3232">
        <v>21.6</v>
      </c>
      <c r="F3232">
        <v>27.5</v>
      </c>
    </row>
    <row r="3233" spans="1:6">
      <c r="A3233">
        <v>3232</v>
      </c>
      <c r="B3233" s="4">
        <v>41346.277465277781</v>
      </c>
      <c r="C3233">
        <v>1393.6</v>
      </c>
      <c r="D3233">
        <v>60.8</v>
      </c>
      <c r="E3233">
        <v>21.6</v>
      </c>
      <c r="F3233">
        <v>27.5</v>
      </c>
    </row>
    <row r="3234" spans="1:6">
      <c r="A3234">
        <v>3233</v>
      </c>
      <c r="B3234" s="4">
        <v>41346.277638888889</v>
      </c>
      <c r="C3234">
        <v>1393.5</v>
      </c>
      <c r="D3234">
        <v>60.8</v>
      </c>
      <c r="E3234">
        <v>21.7</v>
      </c>
      <c r="F3234">
        <v>27.5</v>
      </c>
    </row>
    <row r="3235" spans="1:6">
      <c r="A3235">
        <v>3234</v>
      </c>
      <c r="B3235" s="4">
        <v>41346.277812499997</v>
      </c>
      <c r="C3235">
        <v>1393.7</v>
      </c>
      <c r="D3235">
        <v>60.7</v>
      </c>
      <c r="E3235">
        <v>21.7</v>
      </c>
      <c r="F3235">
        <v>27.5</v>
      </c>
    </row>
    <row r="3236" spans="1:6">
      <c r="A3236">
        <v>3235</v>
      </c>
      <c r="B3236" s="4">
        <v>41346.277986111112</v>
      </c>
      <c r="C3236">
        <v>1393.6</v>
      </c>
      <c r="D3236">
        <v>60.8</v>
      </c>
      <c r="E3236">
        <v>21.6</v>
      </c>
      <c r="F3236">
        <v>27.5</v>
      </c>
    </row>
    <row r="3237" spans="1:6">
      <c r="A3237">
        <v>3236</v>
      </c>
      <c r="B3237" s="4">
        <v>41346.27815972222</v>
      </c>
      <c r="C3237">
        <v>1393.7</v>
      </c>
      <c r="D3237">
        <v>61.1</v>
      </c>
      <c r="E3237">
        <v>21.6</v>
      </c>
      <c r="F3237">
        <v>27.5</v>
      </c>
    </row>
    <row r="3238" spans="1:6">
      <c r="A3238">
        <v>3237</v>
      </c>
      <c r="B3238" s="4">
        <v>41346.278333333335</v>
      </c>
      <c r="C3238">
        <v>1393.6</v>
      </c>
      <c r="D3238">
        <v>60.8</v>
      </c>
      <c r="E3238">
        <v>21.6</v>
      </c>
      <c r="F3238">
        <v>27.5</v>
      </c>
    </row>
    <row r="3239" spans="1:6">
      <c r="A3239">
        <v>3238</v>
      </c>
      <c r="B3239" s="4">
        <v>41346.278506944444</v>
      </c>
      <c r="C3239">
        <v>1393.5</v>
      </c>
      <c r="D3239">
        <v>61.1</v>
      </c>
      <c r="E3239">
        <v>21.9</v>
      </c>
      <c r="F3239">
        <v>27.5</v>
      </c>
    </row>
    <row r="3240" spans="1:6">
      <c r="A3240">
        <v>3239</v>
      </c>
      <c r="B3240" s="4">
        <v>41346.278680555559</v>
      </c>
      <c r="C3240">
        <v>1393.6</v>
      </c>
      <c r="D3240">
        <v>61</v>
      </c>
      <c r="E3240">
        <v>21.6</v>
      </c>
      <c r="F3240">
        <v>27.5</v>
      </c>
    </row>
    <row r="3241" spans="1:6">
      <c r="A3241">
        <v>3240</v>
      </c>
      <c r="B3241" s="4">
        <v>41346.278854166667</v>
      </c>
      <c r="C3241">
        <v>1393.7</v>
      </c>
      <c r="D3241">
        <v>60.8</v>
      </c>
      <c r="E3241">
        <v>21.7</v>
      </c>
      <c r="F3241">
        <v>27.5</v>
      </c>
    </row>
    <row r="3242" spans="1:6">
      <c r="A3242">
        <v>3241</v>
      </c>
      <c r="B3242" s="4">
        <v>41346.279027777775</v>
      </c>
      <c r="C3242">
        <v>1393.6</v>
      </c>
      <c r="D3242">
        <v>61.1</v>
      </c>
      <c r="E3242">
        <v>21.6</v>
      </c>
      <c r="F3242">
        <v>27.5</v>
      </c>
    </row>
    <row r="3243" spans="1:6">
      <c r="A3243">
        <v>3242</v>
      </c>
      <c r="B3243" s="4">
        <v>41346.27920138889</v>
      </c>
      <c r="C3243">
        <v>1393.6</v>
      </c>
      <c r="D3243">
        <v>60.8</v>
      </c>
      <c r="E3243">
        <v>21.9</v>
      </c>
      <c r="F3243">
        <v>27.5</v>
      </c>
    </row>
    <row r="3244" spans="1:6">
      <c r="A3244">
        <v>3243</v>
      </c>
      <c r="B3244" s="4">
        <v>41346.279374999998</v>
      </c>
      <c r="C3244">
        <v>1393.5</v>
      </c>
      <c r="D3244">
        <v>61.1</v>
      </c>
      <c r="E3244">
        <v>21.7</v>
      </c>
      <c r="F3244">
        <v>27.5</v>
      </c>
    </row>
    <row r="3245" spans="1:6">
      <c r="A3245">
        <v>3244</v>
      </c>
      <c r="B3245" s="4">
        <v>41346.279548611114</v>
      </c>
      <c r="C3245">
        <v>1393.7</v>
      </c>
      <c r="D3245">
        <v>61.2</v>
      </c>
      <c r="E3245">
        <v>21.6</v>
      </c>
      <c r="F3245">
        <v>27.5</v>
      </c>
    </row>
    <row r="3246" spans="1:6">
      <c r="A3246">
        <v>3245</v>
      </c>
      <c r="B3246" s="4">
        <v>41346.279722222222</v>
      </c>
      <c r="C3246">
        <v>1393.2</v>
      </c>
      <c r="D3246">
        <v>60.8</v>
      </c>
      <c r="E3246">
        <v>21.6</v>
      </c>
      <c r="F3246">
        <v>27.5</v>
      </c>
    </row>
    <row r="3247" spans="1:6">
      <c r="A3247">
        <v>3246</v>
      </c>
      <c r="B3247" s="4">
        <v>41346.279895833337</v>
      </c>
      <c r="C3247">
        <v>1393.5</v>
      </c>
      <c r="D3247">
        <v>61.1</v>
      </c>
      <c r="E3247">
        <v>21.6</v>
      </c>
      <c r="F3247">
        <v>27.5</v>
      </c>
    </row>
    <row r="3248" spans="1:6">
      <c r="A3248">
        <v>3247</v>
      </c>
      <c r="B3248" s="4">
        <v>41346.280069444445</v>
      </c>
      <c r="C3248">
        <v>1393.5</v>
      </c>
      <c r="D3248">
        <v>61.1</v>
      </c>
      <c r="E3248">
        <v>21.6</v>
      </c>
      <c r="F3248">
        <v>27.5</v>
      </c>
    </row>
    <row r="3249" spans="1:6">
      <c r="A3249">
        <v>3248</v>
      </c>
      <c r="B3249" s="4">
        <v>41346.280243055553</v>
      </c>
      <c r="C3249">
        <v>1393.6</v>
      </c>
      <c r="D3249">
        <v>61.1</v>
      </c>
      <c r="E3249">
        <v>21.6</v>
      </c>
      <c r="F3249">
        <v>27.5</v>
      </c>
    </row>
    <row r="3250" spans="1:6">
      <c r="A3250">
        <v>3249</v>
      </c>
      <c r="B3250" s="4">
        <v>41346.280416666668</v>
      </c>
      <c r="C3250">
        <v>1393.3</v>
      </c>
      <c r="D3250">
        <v>60.8</v>
      </c>
      <c r="E3250">
        <v>21.6</v>
      </c>
      <c r="F3250">
        <v>27.5</v>
      </c>
    </row>
    <row r="3251" spans="1:6">
      <c r="A3251">
        <v>3250</v>
      </c>
      <c r="B3251" s="4">
        <v>41346.280590277776</v>
      </c>
      <c r="C3251">
        <v>1393.3</v>
      </c>
      <c r="D3251">
        <v>61.1</v>
      </c>
      <c r="E3251">
        <v>21.6</v>
      </c>
      <c r="F3251">
        <v>27.5</v>
      </c>
    </row>
    <row r="3252" spans="1:6">
      <c r="A3252">
        <v>3251</v>
      </c>
      <c r="B3252" s="4">
        <v>41346.280763888892</v>
      </c>
      <c r="C3252">
        <v>1393.3</v>
      </c>
      <c r="D3252">
        <v>61.1</v>
      </c>
      <c r="E3252">
        <v>21.9</v>
      </c>
      <c r="F3252">
        <v>27.5</v>
      </c>
    </row>
    <row r="3253" spans="1:6">
      <c r="A3253">
        <v>3252</v>
      </c>
      <c r="B3253" s="4">
        <v>41346.2809375</v>
      </c>
      <c r="C3253">
        <v>1393.6</v>
      </c>
      <c r="D3253">
        <v>60.7</v>
      </c>
      <c r="E3253">
        <v>21.6</v>
      </c>
      <c r="F3253">
        <v>27.5</v>
      </c>
    </row>
    <row r="3254" spans="1:6">
      <c r="A3254">
        <v>3253</v>
      </c>
      <c r="B3254" s="4">
        <v>41346.281111111108</v>
      </c>
      <c r="C3254">
        <v>1393.5</v>
      </c>
      <c r="D3254">
        <v>60.7</v>
      </c>
      <c r="E3254">
        <v>21.6</v>
      </c>
      <c r="F3254">
        <v>27.5</v>
      </c>
    </row>
    <row r="3255" spans="1:6">
      <c r="A3255">
        <v>3254</v>
      </c>
      <c r="B3255" s="4">
        <v>41346.281284722223</v>
      </c>
      <c r="C3255">
        <v>1393.6</v>
      </c>
      <c r="D3255">
        <v>60.8</v>
      </c>
      <c r="E3255">
        <v>21.6</v>
      </c>
      <c r="F3255">
        <v>27.5</v>
      </c>
    </row>
    <row r="3256" spans="1:6">
      <c r="A3256">
        <v>3255</v>
      </c>
      <c r="B3256" s="4">
        <v>41346.281458333331</v>
      </c>
      <c r="C3256">
        <v>1393.5</v>
      </c>
      <c r="D3256">
        <v>60.8</v>
      </c>
      <c r="E3256">
        <v>21.7</v>
      </c>
      <c r="F3256">
        <v>27.5</v>
      </c>
    </row>
    <row r="3257" spans="1:6">
      <c r="A3257">
        <v>3256</v>
      </c>
      <c r="B3257" s="4">
        <v>41346.281631944446</v>
      </c>
      <c r="C3257">
        <v>1393.6</v>
      </c>
      <c r="D3257">
        <v>60.7</v>
      </c>
      <c r="E3257">
        <v>21.7</v>
      </c>
      <c r="F3257">
        <v>27.5</v>
      </c>
    </row>
    <row r="3258" spans="1:6">
      <c r="A3258">
        <v>3257</v>
      </c>
      <c r="B3258" s="4">
        <v>41346.281805555554</v>
      </c>
      <c r="C3258">
        <v>1393.7</v>
      </c>
      <c r="D3258">
        <v>61.1</v>
      </c>
      <c r="E3258">
        <v>21.7</v>
      </c>
      <c r="F3258">
        <v>27.5</v>
      </c>
    </row>
    <row r="3259" spans="1:6">
      <c r="A3259">
        <v>3258</v>
      </c>
      <c r="B3259" s="4">
        <v>41346.28197916667</v>
      </c>
      <c r="C3259">
        <v>1393.3</v>
      </c>
      <c r="D3259">
        <v>60.8</v>
      </c>
      <c r="E3259">
        <v>21.7</v>
      </c>
      <c r="F3259">
        <v>27.6</v>
      </c>
    </row>
    <row r="3260" spans="1:6">
      <c r="A3260">
        <v>3259</v>
      </c>
      <c r="B3260" s="4">
        <v>41346.282152777778</v>
      </c>
      <c r="C3260">
        <v>1393.3</v>
      </c>
      <c r="D3260">
        <v>60.8</v>
      </c>
      <c r="E3260">
        <v>21.9</v>
      </c>
      <c r="F3260">
        <v>27.5</v>
      </c>
    </row>
    <row r="3261" spans="1:6">
      <c r="A3261">
        <v>3260</v>
      </c>
      <c r="B3261" s="4">
        <v>41346.282326388886</v>
      </c>
      <c r="C3261">
        <v>1393.3</v>
      </c>
      <c r="D3261">
        <v>60.7</v>
      </c>
      <c r="E3261">
        <v>21.7</v>
      </c>
      <c r="F3261">
        <v>27.5</v>
      </c>
    </row>
    <row r="3262" spans="1:6">
      <c r="A3262">
        <v>3261</v>
      </c>
      <c r="B3262" s="4">
        <v>41346.282500000001</v>
      </c>
      <c r="C3262">
        <v>1393.7</v>
      </c>
      <c r="D3262">
        <v>60.8</v>
      </c>
      <c r="E3262">
        <v>21.9</v>
      </c>
      <c r="F3262">
        <v>27.5</v>
      </c>
    </row>
    <row r="3263" spans="1:6">
      <c r="A3263">
        <v>3262</v>
      </c>
      <c r="B3263" s="4">
        <v>41346.282673611109</v>
      </c>
      <c r="C3263">
        <v>1393.6</v>
      </c>
      <c r="D3263">
        <v>60.7</v>
      </c>
      <c r="E3263">
        <v>21.6</v>
      </c>
      <c r="F3263">
        <v>27.5</v>
      </c>
    </row>
    <row r="3264" spans="1:6">
      <c r="A3264">
        <v>3263</v>
      </c>
      <c r="B3264" s="4">
        <v>41346.282847222225</v>
      </c>
      <c r="C3264">
        <v>1393.7</v>
      </c>
      <c r="D3264">
        <v>60.8</v>
      </c>
      <c r="E3264">
        <v>21.7</v>
      </c>
      <c r="F3264">
        <v>27.6</v>
      </c>
    </row>
    <row r="3265" spans="1:6">
      <c r="A3265">
        <v>3264</v>
      </c>
      <c r="B3265" s="4">
        <v>41346.283020833333</v>
      </c>
      <c r="C3265">
        <v>1393.5</v>
      </c>
      <c r="D3265">
        <v>61.1</v>
      </c>
      <c r="E3265">
        <v>21.6</v>
      </c>
      <c r="F3265">
        <v>27.5</v>
      </c>
    </row>
    <row r="3266" spans="1:6">
      <c r="A3266">
        <v>3265</v>
      </c>
      <c r="B3266" s="4">
        <v>41346.283194444448</v>
      </c>
      <c r="C3266">
        <v>1393.7</v>
      </c>
      <c r="D3266">
        <v>61.1</v>
      </c>
      <c r="E3266">
        <v>21.6</v>
      </c>
      <c r="F3266">
        <v>27.5</v>
      </c>
    </row>
    <row r="3267" spans="1:6">
      <c r="A3267">
        <v>3266</v>
      </c>
      <c r="B3267" s="4">
        <v>41346.283368055556</v>
      </c>
      <c r="C3267">
        <v>1393.5</v>
      </c>
      <c r="D3267">
        <v>60.8</v>
      </c>
      <c r="E3267">
        <v>21.7</v>
      </c>
      <c r="F3267">
        <v>27.5</v>
      </c>
    </row>
    <row r="3268" spans="1:6">
      <c r="A3268">
        <v>3267</v>
      </c>
      <c r="B3268" s="4">
        <v>41346.283541666664</v>
      </c>
      <c r="C3268">
        <v>1393.5</v>
      </c>
      <c r="D3268">
        <v>60.8</v>
      </c>
      <c r="E3268">
        <v>21.6</v>
      </c>
      <c r="F3268">
        <v>27.6</v>
      </c>
    </row>
    <row r="3269" spans="1:6">
      <c r="A3269">
        <v>3268</v>
      </c>
      <c r="B3269" s="4">
        <v>41346.283715277779</v>
      </c>
      <c r="C3269">
        <v>1393.5</v>
      </c>
      <c r="D3269">
        <v>60.8</v>
      </c>
      <c r="E3269">
        <v>21.6</v>
      </c>
      <c r="F3269">
        <v>27.5</v>
      </c>
    </row>
    <row r="3270" spans="1:6">
      <c r="A3270">
        <v>3269</v>
      </c>
      <c r="B3270" s="4">
        <v>41346.283888888887</v>
      </c>
      <c r="C3270">
        <v>1393.6</v>
      </c>
      <c r="D3270">
        <v>61</v>
      </c>
      <c r="E3270">
        <v>21.6</v>
      </c>
      <c r="F3270">
        <v>27.5</v>
      </c>
    </row>
    <row r="3271" spans="1:6">
      <c r="A3271">
        <v>3270</v>
      </c>
      <c r="B3271" s="4">
        <v>41346.284062500003</v>
      </c>
      <c r="C3271">
        <v>1393.3</v>
      </c>
      <c r="D3271">
        <v>61.1</v>
      </c>
      <c r="E3271">
        <v>21.6</v>
      </c>
      <c r="F3271">
        <v>27.5</v>
      </c>
    </row>
    <row r="3272" spans="1:6">
      <c r="A3272">
        <v>3271</v>
      </c>
      <c r="B3272" s="4">
        <v>41346.284236111111</v>
      </c>
      <c r="C3272">
        <v>1393.3</v>
      </c>
      <c r="D3272">
        <v>60.8</v>
      </c>
      <c r="E3272">
        <v>21.6</v>
      </c>
      <c r="F3272">
        <v>27.5</v>
      </c>
    </row>
    <row r="3273" spans="1:6">
      <c r="A3273">
        <v>3272</v>
      </c>
      <c r="B3273" s="4">
        <v>41346.284409722219</v>
      </c>
      <c r="C3273">
        <v>1393.6</v>
      </c>
      <c r="D3273">
        <v>60.8</v>
      </c>
      <c r="E3273">
        <v>21.6</v>
      </c>
      <c r="F3273">
        <v>27.5</v>
      </c>
    </row>
    <row r="3274" spans="1:6">
      <c r="A3274">
        <v>3273</v>
      </c>
      <c r="B3274" s="4">
        <v>41346.284583333334</v>
      </c>
      <c r="C3274">
        <v>1393.6</v>
      </c>
      <c r="D3274">
        <v>60.8</v>
      </c>
      <c r="E3274">
        <v>21.7</v>
      </c>
      <c r="F3274">
        <v>27.5</v>
      </c>
    </row>
    <row r="3275" spans="1:6">
      <c r="A3275">
        <v>3274</v>
      </c>
      <c r="B3275" s="4">
        <v>41346.284756944442</v>
      </c>
      <c r="C3275">
        <v>1393.5</v>
      </c>
      <c r="D3275">
        <v>61</v>
      </c>
      <c r="E3275">
        <v>21.7</v>
      </c>
      <c r="F3275">
        <v>27.6</v>
      </c>
    </row>
    <row r="3276" spans="1:6">
      <c r="A3276">
        <v>3275</v>
      </c>
      <c r="B3276" s="4">
        <v>41346.284930555557</v>
      </c>
      <c r="C3276">
        <v>1393.7</v>
      </c>
      <c r="D3276">
        <v>61</v>
      </c>
      <c r="E3276">
        <v>21.8</v>
      </c>
      <c r="F3276">
        <v>27.5</v>
      </c>
    </row>
    <row r="3277" spans="1:6">
      <c r="A3277">
        <v>3276</v>
      </c>
      <c r="B3277" s="4">
        <v>41346.285104166665</v>
      </c>
      <c r="C3277">
        <v>1393.5</v>
      </c>
      <c r="D3277">
        <v>60.8</v>
      </c>
      <c r="E3277">
        <v>21.6</v>
      </c>
      <c r="F3277">
        <v>27.5</v>
      </c>
    </row>
    <row r="3278" spans="1:6">
      <c r="A3278">
        <v>3277</v>
      </c>
      <c r="B3278" s="4">
        <v>41346.285277777781</v>
      </c>
      <c r="C3278">
        <v>1393.5</v>
      </c>
      <c r="D3278">
        <v>60.6</v>
      </c>
      <c r="E3278">
        <v>21.7</v>
      </c>
      <c r="F3278">
        <v>27.5</v>
      </c>
    </row>
    <row r="3279" spans="1:6">
      <c r="A3279">
        <v>3278</v>
      </c>
      <c r="B3279" s="4">
        <v>41346.285451388889</v>
      </c>
      <c r="C3279">
        <v>1393.6</v>
      </c>
      <c r="D3279">
        <v>60.6</v>
      </c>
      <c r="E3279">
        <v>21.6</v>
      </c>
      <c r="F3279">
        <v>27.5</v>
      </c>
    </row>
    <row r="3280" spans="1:6">
      <c r="A3280">
        <v>3279</v>
      </c>
      <c r="B3280" s="4">
        <v>41346.285624999997</v>
      </c>
      <c r="C3280">
        <v>1393.7</v>
      </c>
      <c r="D3280">
        <v>61</v>
      </c>
      <c r="E3280">
        <v>21.6</v>
      </c>
      <c r="F3280">
        <v>27.5</v>
      </c>
    </row>
    <row r="3281" spans="1:6">
      <c r="A3281">
        <v>3280</v>
      </c>
      <c r="B3281" s="4">
        <v>41346.285798611112</v>
      </c>
      <c r="C3281">
        <v>1393.5</v>
      </c>
      <c r="D3281">
        <v>61.1</v>
      </c>
      <c r="E3281">
        <v>21.6</v>
      </c>
      <c r="F3281">
        <v>27.5</v>
      </c>
    </row>
    <row r="3282" spans="1:6">
      <c r="A3282">
        <v>3281</v>
      </c>
      <c r="B3282" s="4">
        <v>41346.28597222222</v>
      </c>
      <c r="C3282">
        <v>1393.7</v>
      </c>
      <c r="D3282">
        <v>60.7</v>
      </c>
      <c r="E3282">
        <v>21.6</v>
      </c>
      <c r="F3282">
        <v>27.5</v>
      </c>
    </row>
    <row r="3283" spans="1:6">
      <c r="A3283">
        <v>3282</v>
      </c>
      <c r="B3283" s="4">
        <v>41346.286145833335</v>
      </c>
      <c r="C3283">
        <v>1393.3</v>
      </c>
      <c r="D3283">
        <v>60.8</v>
      </c>
      <c r="E3283">
        <v>21.6</v>
      </c>
      <c r="F3283">
        <v>27.5</v>
      </c>
    </row>
    <row r="3284" spans="1:6">
      <c r="A3284">
        <v>3283</v>
      </c>
      <c r="B3284" s="4">
        <v>41346.286319444444</v>
      </c>
      <c r="C3284">
        <v>1393.6</v>
      </c>
      <c r="D3284">
        <v>60.7</v>
      </c>
      <c r="E3284">
        <v>21.6</v>
      </c>
      <c r="F3284">
        <v>27.5</v>
      </c>
    </row>
    <row r="3285" spans="1:6">
      <c r="A3285">
        <v>3284</v>
      </c>
      <c r="B3285" s="4">
        <v>41346.286493055559</v>
      </c>
      <c r="C3285">
        <v>1393.7</v>
      </c>
      <c r="D3285">
        <v>61</v>
      </c>
      <c r="E3285">
        <v>21.7</v>
      </c>
      <c r="F3285">
        <v>27.5</v>
      </c>
    </row>
    <row r="3286" spans="1:6">
      <c r="A3286">
        <v>3285</v>
      </c>
      <c r="B3286" s="4">
        <v>41346.286666666667</v>
      </c>
      <c r="C3286">
        <v>1393.7</v>
      </c>
      <c r="D3286">
        <v>60.8</v>
      </c>
      <c r="E3286">
        <v>21.7</v>
      </c>
      <c r="F3286">
        <v>27.5</v>
      </c>
    </row>
    <row r="3287" spans="1:6">
      <c r="A3287">
        <v>3286</v>
      </c>
      <c r="B3287" s="4">
        <v>41346.286840277775</v>
      </c>
      <c r="C3287">
        <v>1393.3</v>
      </c>
      <c r="D3287">
        <v>60.8</v>
      </c>
      <c r="E3287">
        <v>21.6</v>
      </c>
      <c r="F3287">
        <v>27.5</v>
      </c>
    </row>
    <row r="3288" spans="1:6">
      <c r="A3288">
        <v>3287</v>
      </c>
      <c r="B3288" s="4">
        <v>41346.28701388889</v>
      </c>
      <c r="C3288">
        <v>1393.6</v>
      </c>
      <c r="D3288">
        <v>60.8</v>
      </c>
      <c r="E3288">
        <v>21.7</v>
      </c>
      <c r="F3288">
        <v>27.5</v>
      </c>
    </row>
    <row r="3289" spans="1:6">
      <c r="A3289">
        <v>3288</v>
      </c>
      <c r="B3289" s="4">
        <v>41346.287187499998</v>
      </c>
      <c r="C3289">
        <v>1393.6</v>
      </c>
      <c r="D3289">
        <v>60.8</v>
      </c>
      <c r="E3289">
        <v>21.6</v>
      </c>
      <c r="F3289">
        <v>27.7</v>
      </c>
    </row>
    <row r="3290" spans="1:6">
      <c r="A3290">
        <v>3289</v>
      </c>
      <c r="B3290" s="4">
        <v>41346.287361111114</v>
      </c>
      <c r="C3290">
        <v>1393.3</v>
      </c>
      <c r="D3290">
        <v>60.8</v>
      </c>
      <c r="E3290">
        <v>21.7</v>
      </c>
      <c r="F3290">
        <v>27.5</v>
      </c>
    </row>
    <row r="3291" spans="1:6">
      <c r="A3291">
        <v>3290</v>
      </c>
      <c r="B3291" s="4">
        <v>41346.287534722222</v>
      </c>
      <c r="C3291">
        <v>1393.7</v>
      </c>
      <c r="D3291">
        <v>60.8</v>
      </c>
      <c r="E3291">
        <v>21.6</v>
      </c>
      <c r="F3291">
        <v>27.5</v>
      </c>
    </row>
    <row r="3292" spans="1:6">
      <c r="A3292">
        <v>3291</v>
      </c>
      <c r="B3292" s="4">
        <v>41346.287708333337</v>
      </c>
      <c r="C3292">
        <v>1393.7</v>
      </c>
      <c r="D3292">
        <v>60.7</v>
      </c>
      <c r="E3292">
        <v>21.7</v>
      </c>
      <c r="F3292">
        <v>27.6</v>
      </c>
    </row>
    <row r="3293" spans="1:6">
      <c r="A3293">
        <v>3292</v>
      </c>
      <c r="B3293" s="4">
        <v>41346.287881944445</v>
      </c>
      <c r="C3293">
        <v>1393.6</v>
      </c>
      <c r="D3293">
        <v>60.6</v>
      </c>
      <c r="E3293">
        <v>21.6</v>
      </c>
      <c r="F3293">
        <v>27.5</v>
      </c>
    </row>
    <row r="3294" spans="1:6">
      <c r="A3294">
        <v>3293</v>
      </c>
      <c r="B3294" s="4">
        <v>41346.288055555553</v>
      </c>
      <c r="C3294">
        <v>1393.7</v>
      </c>
      <c r="D3294">
        <v>60.8</v>
      </c>
      <c r="E3294">
        <v>21.7</v>
      </c>
      <c r="F3294">
        <v>27.5</v>
      </c>
    </row>
    <row r="3295" spans="1:6">
      <c r="A3295">
        <v>3294</v>
      </c>
      <c r="B3295" s="4">
        <v>41346.288229166668</v>
      </c>
      <c r="C3295">
        <v>1393.7</v>
      </c>
      <c r="D3295">
        <v>61.1</v>
      </c>
      <c r="E3295">
        <v>21.7</v>
      </c>
      <c r="F3295">
        <v>27.5</v>
      </c>
    </row>
    <row r="3296" spans="1:6">
      <c r="A3296">
        <v>3295</v>
      </c>
      <c r="B3296" s="4">
        <v>41346.288402777776</v>
      </c>
      <c r="C3296">
        <v>1393.7</v>
      </c>
      <c r="D3296">
        <v>61.1</v>
      </c>
      <c r="E3296">
        <v>21.7</v>
      </c>
      <c r="F3296">
        <v>27.7</v>
      </c>
    </row>
    <row r="3297" spans="1:6">
      <c r="A3297">
        <v>3296</v>
      </c>
      <c r="B3297" s="4">
        <v>41346.288576388892</v>
      </c>
      <c r="C3297">
        <v>1393.7</v>
      </c>
      <c r="D3297">
        <v>60.7</v>
      </c>
      <c r="E3297">
        <v>21.6</v>
      </c>
      <c r="F3297">
        <v>27.5</v>
      </c>
    </row>
    <row r="3298" spans="1:6">
      <c r="A3298">
        <v>3297</v>
      </c>
      <c r="B3298" s="4">
        <v>41346.28875</v>
      </c>
      <c r="C3298">
        <v>1393.6</v>
      </c>
      <c r="D3298">
        <v>60.7</v>
      </c>
      <c r="E3298">
        <v>21.6</v>
      </c>
      <c r="F3298">
        <v>27.5</v>
      </c>
    </row>
    <row r="3299" spans="1:6">
      <c r="A3299">
        <v>3298</v>
      </c>
      <c r="B3299" s="4">
        <v>41346.288923611108</v>
      </c>
      <c r="C3299">
        <v>1393.6</v>
      </c>
      <c r="D3299">
        <v>61.2</v>
      </c>
      <c r="E3299">
        <v>21.6</v>
      </c>
      <c r="F3299">
        <v>27.6</v>
      </c>
    </row>
    <row r="3300" spans="1:6">
      <c r="A3300">
        <v>3299</v>
      </c>
      <c r="B3300" s="4">
        <v>41346.289097222223</v>
      </c>
      <c r="C3300">
        <v>1393.7</v>
      </c>
      <c r="D3300">
        <v>60.8</v>
      </c>
      <c r="E3300">
        <v>21.7</v>
      </c>
      <c r="F3300">
        <v>27.5</v>
      </c>
    </row>
    <row r="3301" spans="1:6">
      <c r="A3301">
        <v>3300</v>
      </c>
      <c r="B3301" s="4">
        <v>41346.289270833331</v>
      </c>
      <c r="C3301">
        <v>1393.6</v>
      </c>
      <c r="D3301">
        <v>60.7</v>
      </c>
      <c r="E3301">
        <v>21.6</v>
      </c>
      <c r="F3301">
        <v>27.5</v>
      </c>
    </row>
    <row r="3302" spans="1:6">
      <c r="A3302">
        <v>3301</v>
      </c>
      <c r="B3302" s="4">
        <v>41346.289444444446</v>
      </c>
      <c r="C3302">
        <v>1393.7</v>
      </c>
      <c r="D3302">
        <v>60.6</v>
      </c>
      <c r="E3302">
        <v>21.6</v>
      </c>
      <c r="F3302">
        <v>27.5</v>
      </c>
    </row>
    <row r="3303" spans="1:6">
      <c r="A3303">
        <v>3302</v>
      </c>
      <c r="B3303" s="4">
        <v>41346.289618055554</v>
      </c>
      <c r="C3303">
        <v>1393.7</v>
      </c>
      <c r="D3303">
        <v>61</v>
      </c>
      <c r="E3303">
        <v>21.7</v>
      </c>
      <c r="F3303">
        <v>27.5</v>
      </c>
    </row>
    <row r="3304" spans="1:6">
      <c r="A3304">
        <v>3303</v>
      </c>
      <c r="B3304" s="4">
        <v>41346.28979166667</v>
      </c>
      <c r="C3304">
        <v>1393.7</v>
      </c>
      <c r="D3304">
        <v>60.8</v>
      </c>
      <c r="E3304">
        <v>21.7</v>
      </c>
      <c r="F3304">
        <v>27.5</v>
      </c>
    </row>
    <row r="3305" spans="1:6">
      <c r="A3305">
        <v>3304</v>
      </c>
      <c r="B3305" s="4">
        <v>41346.289965277778</v>
      </c>
      <c r="C3305">
        <v>1393.7</v>
      </c>
      <c r="D3305">
        <v>61.1</v>
      </c>
      <c r="E3305">
        <v>21.8</v>
      </c>
      <c r="F3305">
        <v>27.5</v>
      </c>
    </row>
    <row r="3306" spans="1:6">
      <c r="A3306">
        <v>3305</v>
      </c>
      <c r="B3306" s="4">
        <v>41346.290138888886</v>
      </c>
      <c r="C3306">
        <v>1393.7</v>
      </c>
      <c r="D3306">
        <v>60.7</v>
      </c>
      <c r="E3306">
        <v>21.7</v>
      </c>
      <c r="F3306">
        <v>27.5</v>
      </c>
    </row>
    <row r="3307" spans="1:6">
      <c r="A3307">
        <v>3306</v>
      </c>
      <c r="B3307" s="4">
        <v>41346.290312500001</v>
      </c>
      <c r="C3307">
        <v>1393.7</v>
      </c>
      <c r="D3307">
        <v>60.8</v>
      </c>
      <c r="E3307">
        <v>21.6</v>
      </c>
      <c r="F3307">
        <v>27.5</v>
      </c>
    </row>
    <row r="3308" spans="1:6">
      <c r="A3308">
        <v>3307</v>
      </c>
      <c r="B3308" s="4">
        <v>41346.290486111109</v>
      </c>
      <c r="C3308">
        <v>1393.5</v>
      </c>
      <c r="D3308">
        <v>61.1</v>
      </c>
      <c r="E3308">
        <v>21.6</v>
      </c>
      <c r="F3308">
        <v>27.5</v>
      </c>
    </row>
    <row r="3309" spans="1:6">
      <c r="A3309">
        <v>3308</v>
      </c>
      <c r="B3309" s="4">
        <v>41346.290659722225</v>
      </c>
      <c r="C3309">
        <v>1393.5</v>
      </c>
      <c r="D3309">
        <v>61.1</v>
      </c>
      <c r="E3309">
        <v>21.7</v>
      </c>
      <c r="F3309">
        <v>27.5</v>
      </c>
    </row>
    <row r="3310" spans="1:6">
      <c r="A3310">
        <v>3309</v>
      </c>
      <c r="B3310" s="4">
        <v>41346.290833333333</v>
      </c>
      <c r="C3310">
        <v>1393.7</v>
      </c>
      <c r="D3310">
        <v>61.1</v>
      </c>
      <c r="E3310">
        <v>21.9</v>
      </c>
      <c r="F3310">
        <v>27.5</v>
      </c>
    </row>
    <row r="3311" spans="1:6">
      <c r="A3311">
        <v>3310</v>
      </c>
      <c r="B3311" s="4">
        <v>41346.291006944448</v>
      </c>
      <c r="C3311">
        <v>1393.5</v>
      </c>
      <c r="D3311">
        <v>61.1</v>
      </c>
      <c r="E3311">
        <v>22.1</v>
      </c>
      <c r="F3311">
        <v>27.5</v>
      </c>
    </row>
    <row r="3312" spans="1:6">
      <c r="A3312">
        <v>3311</v>
      </c>
      <c r="B3312" s="4">
        <v>41346.291180555556</v>
      </c>
      <c r="C3312">
        <v>1393.6</v>
      </c>
      <c r="D3312">
        <v>61.1</v>
      </c>
      <c r="E3312">
        <v>21.6</v>
      </c>
      <c r="F3312">
        <v>27.5</v>
      </c>
    </row>
    <row r="3313" spans="1:6">
      <c r="A3313">
        <v>3312</v>
      </c>
      <c r="B3313" s="4">
        <v>41346.291354166664</v>
      </c>
      <c r="C3313">
        <v>1393.5</v>
      </c>
      <c r="D3313">
        <v>61.2</v>
      </c>
      <c r="E3313">
        <v>21.7</v>
      </c>
      <c r="F3313">
        <v>27.5</v>
      </c>
    </row>
    <row r="3314" spans="1:6">
      <c r="A3314">
        <v>3313</v>
      </c>
      <c r="B3314" s="4">
        <v>41346.291527777779</v>
      </c>
      <c r="C3314">
        <v>1393.7</v>
      </c>
      <c r="D3314">
        <v>60.7</v>
      </c>
      <c r="E3314">
        <v>21.7</v>
      </c>
      <c r="F3314">
        <v>27.5</v>
      </c>
    </row>
    <row r="3315" spans="1:6">
      <c r="A3315">
        <v>3314</v>
      </c>
      <c r="B3315" s="4">
        <v>41346.291701388887</v>
      </c>
      <c r="C3315">
        <v>1393.3</v>
      </c>
      <c r="D3315">
        <v>61.1</v>
      </c>
      <c r="E3315">
        <v>21.6</v>
      </c>
      <c r="F3315">
        <v>27.5</v>
      </c>
    </row>
    <row r="3316" spans="1:6">
      <c r="A3316">
        <v>3315</v>
      </c>
      <c r="B3316" s="4">
        <v>41346.291875000003</v>
      </c>
      <c r="C3316">
        <v>1393.3</v>
      </c>
      <c r="D3316">
        <v>60.8</v>
      </c>
      <c r="E3316">
        <v>21.7</v>
      </c>
      <c r="F3316">
        <v>27.5</v>
      </c>
    </row>
    <row r="3317" spans="1:6">
      <c r="A3317">
        <v>3316</v>
      </c>
      <c r="B3317" s="4">
        <v>41346.292048611111</v>
      </c>
      <c r="C3317">
        <v>1393.5</v>
      </c>
      <c r="D3317">
        <v>61</v>
      </c>
      <c r="E3317">
        <v>21.6</v>
      </c>
      <c r="F3317">
        <v>27.6</v>
      </c>
    </row>
    <row r="3318" spans="1:6">
      <c r="A3318">
        <v>3317</v>
      </c>
      <c r="B3318" s="4">
        <v>41346.292222222219</v>
      </c>
      <c r="C3318">
        <v>1393.5</v>
      </c>
      <c r="D3318">
        <v>60.7</v>
      </c>
      <c r="E3318">
        <v>22.1</v>
      </c>
      <c r="F3318">
        <v>27.5</v>
      </c>
    </row>
    <row r="3319" spans="1:6">
      <c r="A3319">
        <v>3318</v>
      </c>
      <c r="B3319" s="4">
        <v>41346.292395833334</v>
      </c>
      <c r="C3319">
        <v>1393.3</v>
      </c>
      <c r="D3319">
        <v>60.8</v>
      </c>
      <c r="E3319">
        <v>21.9</v>
      </c>
      <c r="F3319">
        <v>27.5</v>
      </c>
    </row>
    <row r="3320" spans="1:6">
      <c r="A3320">
        <v>3319</v>
      </c>
      <c r="B3320" s="4">
        <v>41346.292569444442</v>
      </c>
      <c r="C3320">
        <v>1393.3</v>
      </c>
      <c r="D3320">
        <v>60.7</v>
      </c>
      <c r="E3320">
        <v>21.6</v>
      </c>
      <c r="F3320">
        <v>27.5</v>
      </c>
    </row>
    <row r="3321" spans="1:6">
      <c r="A3321">
        <v>3320</v>
      </c>
      <c r="B3321" s="4">
        <v>41346.292743055557</v>
      </c>
      <c r="C3321">
        <v>1393.6</v>
      </c>
      <c r="D3321">
        <v>60.8</v>
      </c>
      <c r="E3321">
        <v>21.7</v>
      </c>
      <c r="F3321">
        <v>27.5</v>
      </c>
    </row>
    <row r="3322" spans="1:6">
      <c r="A3322">
        <v>3321</v>
      </c>
      <c r="B3322" s="4">
        <v>41346.292916666665</v>
      </c>
      <c r="C3322">
        <v>1393.3</v>
      </c>
      <c r="D3322">
        <v>60.7</v>
      </c>
      <c r="E3322">
        <v>21.6</v>
      </c>
      <c r="F3322">
        <v>27.5</v>
      </c>
    </row>
    <row r="3323" spans="1:6">
      <c r="A3323">
        <v>3322</v>
      </c>
      <c r="B3323" s="4">
        <v>41346.293090277781</v>
      </c>
      <c r="C3323">
        <v>1393.5</v>
      </c>
      <c r="D3323">
        <v>60.7</v>
      </c>
      <c r="E3323">
        <v>21.6</v>
      </c>
      <c r="F3323">
        <v>27.5</v>
      </c>
    </row>
    <row r="3324" spans="1:6">
      <c r="A3324">
        <v>3323</v>
      </c>
      <c r="B3324" s="4">
        <v>41346.293263888889</v>
      </c>
      <c r="C3324">
        <v>1393.3</v>
      </c>
      <c r="D3324">
        <v>60.7</v>
      </c>
      <c r="E3324">
        <v>21.6</v>
      </c>
      <c r="F3324">
        <v>27.5</v>
      </c>
    </row>
    <row r="3325" spans="1:6">
      <c r="A3325">
        <v>3324</v>
      </c>
      <c r="B3325" s="4">
        <v>41346.293437499997</v>
      </c>
      <c r="C3325">
        <v>1393.5</v>
      </c>
      <c r="D3325">
        <v>60.7</v>
      </c>
      <c r="E3325">
        <v>21.6</v>
      </c>
      <c r="F3325">
        <v>27.5</v>
      </c>
    </row>
    <row r="3326" spans="1:6">
      <c r="A3326">
        <v>3325</v>
      </c>
      <c r="B3326" s="4">
        <v>41346.293611111112</v>
      </c>
      <c r="C3326">
        <v>1393.3</v>
      </c>
      <c r="D3326">
        <v>60.7</v>
      </c>
      <c r="E3326">
        <v>21.6</v>
      </c>
      <c r="F3326">
        <v>27.5</v>
      </c>
    </row>
    <row r="3327" spans="1:6">
      <c r="A3327">
        <v>3326</v>
      </c>
      <c r="B3327" s="4">
        <v>41346.29378472222</v>
      </c>
      <c r="C3327">
        <v>1393.5</v>
      </c>
      <c r="D3327">
        <v>60.8</v>
      </c>
      <c r="E3327">
        <v>21.6</v>
      </c>
      <c r="F3327">
        <v>27.5</v>
      </c>
    </row>
    <row r="3328" spans="1:6">
      <c r="A3328">
        <v>3327</v>
      </c>
      <c r="B3328" s="4">
        <v>41346.293958333335</v>
      </c>
      <c r="C3328">
        <v>1393.6</v>
      </c>
      <c r="D3328">
        <v>60.7</v>
      </c>
      <c r="E3328">
        <v>21.6</v>
      </c>
      <c r="F3328">
        <v>27.5</v>
      </c>
    </row>
    <row r="3329" spans="1:6">
      <c r="A3329">
        <v>3328</v>
      </c>
      <c r="B3329" s="4">
        <v>41346.294131944444</v>
      </c>
      <c r="C3329">
        <v>1393.3</v>
      </c>
      <c r="D3329">
        <v>60.8</v>
      </c>
      <c r="E3329">
        <v>21.6</v>
      </c>
      <c r="F3329">
        <v>27.5</v>
      </c>
    </row>
    <row r="3330" spans="1:6">
      <c r="A3330">
        <v>3329</v>
      </c>
      <c r="B3330" s="4">
        <v>41346.294305555559</v>
      </c>
      <c r="C3330">
        <v>1393.3</v>
      </c>
      <c r="D3330">
        <v>60.7</v>
      </c>
      <c r="E3330">
        <v>21.7</v>
      </c>
      <c r="F3330">
        <v>27.5</v>
      </c>
    </row>
    <row r="3331" spans="1:6">
      <c r="A3331">
        <v>3330</v>
      </c>
      <c r="B3331" s="4">
        <v>41346.294479166667</v>
      </c>
      <c r="C3331">
        <v>1393.3</v>
      </c>
      <c r="D3331">
        <v>60.7</v>
      </c>
      <c r="E3331">
        <v>21.6</v>
      </c>
      <c r="F3331">
        <v>27.5</v>
      </c>
    </row>
    <row r="3332" spans="1:6">
      <c r="A3332">
        <v>3331</v>
      </c>
      <c r="B3332" s="4">
        <v>41346.294652777775</v>
      </c>
      <c r="C3332">
        <v>1393.5</v>
      </c>
      <c r="D3332">
        <v>60.7</v>
      </c>
      <c r="E3332">
        <v>21.7</v>
      </c>
      <c r="F3332">
        <v>27.5</v>
      </c>
    </row>
    <row r="3333" spans="1:6">
      <c r="A3333">
        <v>3332</v>
      </c>
      <c r="B3333" s="4">
        <v>41346.29482638889</v>
      </c>
      <c r="C3333">
        <v>1393.7</v>
      </c>
      <c r="D3333">
        <v>61</v>
      </c>
      <c r="E3333">
        <v>21.6</v>
      </c>
      <c r="F3333">
        <v>27.5</v>
      </c>
    </row>
    <row r="3334" spans="1:6">
      <c r="A3334">
        <v>3333</v>
      </c>
      <c r="B3334" s="4">
        <v>41346.294999999998</v>
      </c>
      <c r="C3334">
        <v>1393.6</v>
      </c>
      <c r="D3334">
        <v>60.8</v>
      </c>
      <c r="E3334">
        <v>21.7</v>
      </c>
      <c r="F3334">
        <v>27.5</v>
      </c>
    </row>
    <row r="3335" spans="1:6">
      <c r="A3335">
        <v>3334</v>
      </c>
      <c r="B3335" s="4">
        <v>41346.295173611114</v>
      </c>
      <c r="C3335">
        <v>1393.6</v>
      </c>
      <c r="D3335">
        <v>60.7</v>
      </c>
      <c r="E3335">
        <v>21.7</v>
      </c>
      <c r="F3335">
        <v>27.5</v>
      </c>
    </row>
    <row r="3336" spans="1:6">
      <c r="A3336">
        <v>3335</v>
      </c>
      <c r="B3336" s="4">
        <v>41346.295347222222</v>
      </c>
      <c r="C3336">
        <v>1393.7</v>
      </c>
      <c r="D3336">
        <v>60.7</v>
      </c>
      <c r="E3336">
        <v>21.6</v>
      </c>
      <c r="F3336">
        <v>27.5</v>
      </c>
    </row>
    <row r="3337" spans="1:6">
      <c r="A3337">
        <v>3336</v>
      </c>
      <c r="B3337" s="4">
        <v>41346.295520833337</v>
      </c>
      <c r="C3337">
        <v>1393.7</v>
      </c>
      <c r="D3337">
        <v>60.8</v>
      </c>
      <c r="E3337">
        <v>21.7</v>
      </c>
      <c r="F3337">
        <v>27.5</v>
      </c>
    </row>
    <row r="3338" spans="1:6">
      <c r="A3338">
        <v>3337</v>
      </c>
      <c r="B3338" s="4">
        <v>41346.295694444445</v>
      </c>
      <c r="C3338">
        <v>1393.6</v>
      </c>
      <c r="D3338">
        <v>60.4</v>
      </c>
      <c r="E3338">
        <v>21.6</v>
      </c>
      <c r="F3338">
        <v>27.5</v>
      </c>
    </row>
    <row r="3339" spans="1:6">
      <c r="A3339">
        <v>3338</v>
      </c>
      <c r="B3339" s="4">
        <v>41346.295868055553</v>
      </c>
      <c r="C3339">
        <v>1393.6</v>
      </c>
      <c r="D3339">
        <v>60.7</v>
      </c>
      <c r="E3339">
        <v>21.6</v>
      </c>
      <c r="F3339">
        <v>27.5</v>
      </c>
    </row>
    <row r="3340" spans="1:6">
      <c r="A3340">
        <v>3339</v>
      </c>
      <c r="B3340" s="4">
        <v>41346.296041666668</v>
      </c>
      <c r="C3340">
        <v>1393.7</v>
      </c>
      <c r="D3340">
        <v>61.1</v>
      </c>
      <c r="E3340">
        <v>21.6</v>
      </c>
      <c r="F3340">
        <v>27.5</v>
      </c>
    </row>
    <row r="3341" spans="1:6">
      <c r="A3341">
        <v>3340</v>
      </c>
      <c r="B3341" s="4">
        <v>41346.296215277776</v>
      </c>
      <c r="C3341">
        <v>1393.7</v>
      </c>
      <c r="D3341">
        <v>61.1</v>
      </c>
      <c r="E3341">
        <v>21.6</v>
      </c>
      <c r="F3341">
        <v>27.5</v>
      </c>
    </row>
    <row r="3342" spans="1:6">
      <c r="A3342">
        <v>3341</v>
      </c>
      <c r="B3342" s="4">
        <v>41346.296388888892</v>
      </c>
      <c r="C3342">
        <v>1393.7</v>
      </c>
      <c r="D3342">
        <v>60.8</v>
      </c>
      <c r="E3342">
        <v>21.7</v>
      </c>
      <c r="F3342">
        <v>27.6</v>
      </c>
    </row>
    <row r="3343" spans="1:6">
      <c r="A3343">
        <v>3342</v>
      </c>
      <c r="B3343" s="4">
        <v>41346.2965625</v>
      </c>
      <c r="C3343">
        <v>1393.6</v>
      </c>
      <c r="D3343">
        <v>60.6</v>
      </c>
      <c r="E3343">
        <v>21.6</v>
      </c>
      <c r="F3343">
        <v>27.5</v>
      </c>
    </row>
    <row r="3344" spans="1:6">
      <c r="A3344">
        <v>3343</v>
      </c>
      <c r="B3344" s="4">
        <v>41346.296736111108</v>
      </c>
      <c r="C3344">
        <v>1393.6</v>
      </c>
      <c r="D3344">
        <v>60.6</v>
      </c>
      <c r="E3344">
        <v>21.7</v>
      </c>
      <c r="F3344">
        <v>27.5</v>
      </c>
    </row>
    <row r="3345" spans="1:6">
      <c r="A3345">
        <v>3344</v>
      </c>
      <c r="B3345" s="4">
        <v>41346.296909722223</v>
      </c>
      <c r="C3345">
        <v>1393.5</v>
      </c>
      <c r="D3345">
        <v>61</v>
      </c>
      <c r="E3345">
        <v>21.9</v>
      </c>
      <c r="F3345">
        <v>27.5</v>
      </c>
    </row>
    <row r="3346" spans="1:6">
      <c r="A3346">
        <v>3345</v>
      </c>
      <c r="B3346" s="4">
        <v>41346.297083333331</v>
      </c>
      <c r="C3346">
        <v>1393.7</v>
      </c>
      <c r="D3346">
        <v>60.8</v>
      </c>
      <c r="E3346">
        <v>22.4</v>
      </c>
      <c r="F3346">
        <v>27.5</v>
      </c>
    </row>
    <row r="3347" spans="1:6">
      <c r="A3347">
        <v>3346</v>
      </c>
      <c r="B3347" s="4">
        <v>41346.297256944446</v>
      </c>
      <c r="C3347">
        <v>1393.7</v>
      </c>
      <c r="D3347">
        <v>60.8</v>
      </c>
      <c r="E3347">
        <v>21.6</v>
      </c>
      <c r="F3347">
        <v>27.5</v>
      </c>
    </row>
    <row r="3348" spans="1:6">
      <c r="A3348">
        <v>3347</v>
      </c>
      <c r="B3348" s="4">
        <v>41346.297430555554</v>
      </c>
      <c r="C3348">
        <v>1393.7</v>
      </c>
      <c r="D3348">
        <v>60.6</v>
      </c>
      <c r="E3348">
        <v>21.7</v>
      </c>
      <c r="F3348">
        <v>27.5</v>
      </c>
    </row>
    <row r="3349" spans="1:6">
      <c r="A3349">
        <v>3348</v>
      </c>
      <c r="B3349" s="4">
        <v>41346.29760416667</v>
      </c>
      <c r="C3349">
        <v>1393.7</v>
      </c>
      <c r="D3349">
        <v>60.7</v>
      </c>
      <c r="E3349">
        <v>21.6</v>
      </c>
      <c r="F3349">
        <v>27.6</v>
      </c>
    </row>
    <row r="3350" spans="1:6">
      <c r="A3350">
        <v>3349</v>
      </c>
      <c r="B3350" s="4">
        <v>41346.297777777778</v>
      </c>
      <c r="C3350">
        <v>1393.6</v>
      </c>
      <c r="D3350">
        <v>60.7</v>
      </c>
      <c r="E3350">
        <v>21.6</v>
      </c>
      <c r="F3350">
        <v>27.6</v>
      </c>
    </row>
    <row r="3351" spans="1:6">
      <c r="A3351">
        <v>3350</v>
      </c>
      <c r="B3351" s="4">
        <v>41346.297951388886</v>
      </c>
      <c r="C3351">
        <v>1393.7</v>
      </c>
      <c r="D3351">
        <v>60.7</v>
      </c>
      <c r="E3351">
        <v>21.6</v>
      </c>
      <c r="F3351">
        <v>27.5</v>
      </c>
    </row>
    <row r="3352" spans="1:6">
      <c r="A3352">
        <v>3351</v>
      </c>
      <c r="B3352" s="4">
        <v>41346.298125000001</v>
      </c>
      <c r="C3352">
        <v>1393.7</v>
      </c>
      <c r="D3352">
        <v>60.8</v>
      </c>
      <c r="E3352">
        <v>21.6</v>
      </c>
      <c r="F3352">
        <v>27.5</v>
      </c>
    </row>
    <row r="3353" spans="1:6">
      <c r="A3353">
        <v>3352</v>
      </c>
      <c r="B3353" s="4">
        <v>41346.298298611109</v>
      </c>
      <c r="C3353">
        <v>1393.7</v>
      </c>
      <c r="D3353">
        <v>60.8</v>
      </c>
      <c r="E3353">
        <v>21.7</v>
      </c>
      <c r="F3353">
        <v>27.5</v>
      </c>
    </row>
    <row r="3354" spans="1:6">
      <c r="A3354">
        <v>3353</v>
      </c>
      <c r="B3354" s="4">
        <v>41346.298472222225</v>
      </c>
      <c r="C3354">
        <v>1393.7</v>
      </c>
      <c r="D3354">
        <v>61</v>
      </c>
      <c r="E3354">
        <v>21.7</v>
      </c>
      <c r="F3354">
        <v>27.5</v>
      </c>
    </row>
    <row r="3355" spans="1:6">
      <c r="A3355">
        <v>3354</v>
      </c>
      <c r="B3355" s="4">
        <v>41346.298645833333</v>
      </c>
      <c r="C3355">
        <v>1393.7</v>
      </c>
      <c r="D3355">
        <v>60.8</v>
      </c>
      <c r="E3355">
        <v>21.6</v>
      </c>
      <c r="F3355">
        <v>27.5</v>
      </c>
    </row>
    <row r="3356" spans="1:6">
      <c r="A3356">
        <v>3355</v>
      </c>
      <c r="B3356" s="4">
        <v>41346.298819444448</v>
      </c>
      <c r="C3356">
        <v>1393.6</v>
      </c>
      <c r="D3356">
        <v>60.7</v>
      </c>
      <c r="E3356">
        <v>21.6</v>
      </c>
      <c r="F3356">
        <v>27.5</v>
      </c>
    </row>
    <row r="3357" spans="1:6">
      <c r="A3357">
        <v>3356</v>
      </c>
      <c r="B3357" s="4">
        <v>41346.298993055556</v>
      </c>
      <c r="C3357">
        <v>1393.6</v>
      </c>
      <c r="D3357">
        <v>60.8</v>
      </c>
      <c r="E3357">
        <v>21.7</v>
      </c>
      <c r="F3357">
        <v>27.5</v>
      </c>
    </row>
    <row r="3358" spans="1:6">
      <c r="A3358">
        <v>3357</v>
      </c>
      <c r="B3358" s="4">
        <v>41346.299166666664</v>
      </c>
      <c r="C3358">
        <v>1393.5</v>
      </c>
      <c r="D3358">
        <v>60.6</v>
      </c>
      <c r="E3358">
        <v>21.6</v>
      </c>
      <c r="F3358">
        <v>27.5</v>
      </c>
    </row>
    <row r="3359" spans="1:6">
      <c r="A3359">
        <v>3358</v>
      </c>
      <c r="B3359" s="4">
        <v>41346.299340277779</v>
      </c>
      <c r="C3359">
        <v>1393.7</v>
      </c>
      <c r="D3359">
        <v>60.7</v>
      </c>
      <c r="E3359">
        <v>21.6</v>
      </c>
      <c r="F3359">
        <v>27.5</v>
      </c>
    </row>
    <row r="3360" spans="1:6">
      <c r="A3360">
        <v>3359</v>
      </c>
      <c r="B3360" s="4">
        <v>41346.299513888887</v>
      </c>
      <c r="C3360">
        <v>1393.6</v>
      </c>
      <c r="D3360">
        <v>60.8</v>
      </c>
      <c r="E3360">
        <v>21.6</v>
      </c>
      <c r="F3360">
        <v>27.5</v>
      </c>
    </row>
    <row r="3361" spans="1:6">
      <c r="A3361">
        <v>3360</v>
      </c>
      <c r="B3361" s="4">
        <v>41346.299687500003</v>
      </c>
      <c r="C3361">
        <v>1393.5</v>
      </c>
      <c r="D3361">
        <v>60.7</v>
      </c>
      <c r="E3361">
        <v>21.6</v>
      </c>
      <c r="F3361">
        <v>27.5</v>
      </c>
    </row>
    <row r="3362" spans="1:6">
      <c r="A3362">
        <v>3361</v>
      </c>
      <c r="B3362" s="4">
        <v>41346.299861111111</v>
      </c>
      <c r="C3362">
        <v>1393.6</v>
      </c>
      <c r="D3362">
        <v>60.7</v>
      </c>
      <c r="E3362">
        <v>21.6</v>
      </c>
      <c r="F3362">
        <v>27.5</v>
      </c>
    </row>
    <row r="3363" spans="1:6">
      <c r="A3363">
        <v>3362</v>
      </c>
      <c r="B3363" s="4">
        <v>41346.300034722219</v>
      </c>
      <c r="C3363">
        <v>1393.6</v>
      </c>
      <c r="D3363">
        <v>60.7</v>
      </c>
      <c r="E3363">
        <v>21.6</v>
      </c>
      <c r="F3363">
        <v>27.5</v>
      </c>
    </row>
    <row r="3364" spans="1:6">
      <c r="A3364">
        <v>3363</v>
      </c>
      <c r="B3364" s="4">
        <v>41346.300208333334</v>
      </c>
      <c r="C3364">
        <v>1393.5</v>
      </c>
      <c r="D3364">
        <v>60.7</v>
      </c>
      <c r="E3364">
        <v>22.1</v>
      </c>
      <c r="F3364">
        <v>27.5</v>
      </c>
    </row>
    <row r="3365" spans="1:6">
      <c r="A3365">
        <v>3364</v>
      </c>
      <c r="B3365" s="4">
        <v>41346.300381944442</v>
      </c>
      <c r="C3365">
        <v>1393.6</v>
      </c>
      <c r="D3365">
        <v>60.7</v>
      </c>
      <c r="E3365">
        <v>21.7</v>
      </c>
      <c r="F3365">
        <v>27.5</v>
      </c>
    </row>
    <row r="3366" spans="1:6">
      <c r="A3366">
        <v>3365</v>
      </c>
      <c r="B3366" s="4">
        <v>41346.300555555557</v>
      </c>
      <c r="C3366">
        <v>1393.7</v>
      </c>
      <c r="D3366">
        <v>60.7</v>
      </c>
      <c r="E3366">
        <v>21.9</v>
      </c>
      <c r="F3366">
        <v>27.5</v>
      </c>
    </row>
    <row r="3367" spans="1:6">
      <c r="A3367">
        <v>3366</v>
      </c>
      <c r="B3367" s="4">
        <v>41346.300729166665</v>
      </c>
      <c r="C3367">
        <v>1393.7</v>
      </c>
      <c r="D3367">
        <v>60.8</v>
      </c>
      <c r="E3367">
        <v>21.7</v>
      </c>
      <c r="F3367">
        <v>27.5</v>
      </c>
    </row>
    <row r="3368" spans="1:6">
      <c r="A3368">
        <v>3367</v>
      </c>
      <c r="B3368" s="4">
        <v>41346.300902777781</v>
      </c>
      <c r="C3368">
        <v>1393.7</v>
      </c>
      <c r="D3368">
        <v>60.8</v>
      </c>
      <c r="E3368">
        <v>21.7</v>
      </c>
      <c r="F3368">
        <v>27.5</v>
      </c>
    </row>
    <row r="3369" spans="1:6">
      <c r="A3369">
        <v>3368</v>
      </c>
      <c r="B3369" s="4">
        <v>41346.301076388889</v>
      </c>
      <c r="C3369">
        <v>1393.3</v>
      </c>
      <c r="D3369">
        <v>61.1</v>
      </c>
      <c r="E3369">
        <v>21.6</v>
      </c>
      <c r="F3369">
        <v>27.5</v>
      </c>
    </row>
    <row r="3370" spans="1:6">
      <c r="A3370">
        <v>3369</v>
      </c>
      <c r="B3370" s="4">
        <v>41346.301249999997</v>
      </c>
      <c r="C3370">
        <v>1393.6</v>
      </c>
      <c r="D3370">
        <v>61.1</v>
      </c>
      <c r="E3370">
        <v>21.9</v>
      </c>
      <c r="F3370">
        <v>27.5</v>
      </c>
    </row>
    <row r="3371" spans="1:6">
      <c r="A3371">
        <v>3370</v>
      </c>
      <c r="B3371" s="4">
        <v>41346.301423611112</v>
      </c>
      <c r="C3371">
        <v>1393.7</v>
      </c>
      <c r="D3371">
        <v>61.1</v>
      </c>
      <c r="E3371">
        <v>21.7</v>
      </c>
      <c r="F3371">
        <v>27.5</v>
      </c>
    </row>
    <row r="3372" spans="1:6">
      <c r="A3372">
        <v>3371</v>
      </c>
      <c r="B3372" s="4">
        <v>41346.30159722222</v>
      </c>
      <c r="C3372">
        <v>1393.6</v>
      </c>
      <c r="D3372">
        <v>60.8</v>
      </c>
      <c r="E3372">
        <v>21.7</v>
      </c>
      <c r="F3372">
        <v>27.5</v>
      </c>
    </row>
    <row r="3373" spans="1:6">
      <c r="A3373">
        <v>3372</v>
      </c>
      <c r="B3373" s="4">
        <v>41346.301770833335</v>
      </c>
      <c r="C3373">
        <v>1393.7</v>
      </c>
      <c r="D3373">
        <v>60.8</v>
      </c>
      <c r="E3373">
        <v>21.7</v>
      </c>
      <c r="F3373">
        <v>27.6</v>
      </c>
    </row>
    <row r="3374" spans="1:6">
      <c r="A3374">
        <v>3373</v>
      </c>
      <c r="B3374" s="4">
        <v>41346.301944444444</v>
      </c>
      <c r="C3374">
        <v>1393.7</v>
      </c>
      <c r="D3374">
        <v>61.1</v>
      </c>
      <c r="E3374">
        <v>21.7</v>
      </c>
      <c r="F3374">
        <v>27.5</v>
      </c>
    </row>
    <row r="3375" spans="1:6">
      <c r="A3375">
        <v>3374</v>
      </c>
      <c r="B3375" s="4">
        <v>41346.302118055559</v>
      </c>
      <c r="C3375">
        <v>1393.6</v>
      </c>
      <c r="D3375">
        <v>60.8</v>
      </c>
      <c r="E3375">
        <v>21.6</v>
      </c>
      <c r="F3375">
        <v>27.5</v>
      </c>
    </row>
    <row r="3376" spans="1:6">
      <c r="A3376">
        <v>3375</v>
      </c>
      <c r="B3376" s="4">
        <v>41346.302291666667</v>
      </c>
      <c r="C3376">
        <v>1393.7</v>
      </c>
      <c r="D3376">
        <v>60.8</v>
      </c>
      <c r="E3376">
        <v>21.6</v>
      </c>
      <c r="F3376">
        <v>27.5</v>
      </c>
    </row>
    <row r="3377" spans="1:6">
      <c r="A3377">
        <v>3376</v>
      </c>
      <c r="B3377" s="4">
        <v>41346.302465277775</v>
      </c>
      <c r="C3377">
        <v>1393.5</v>
      </c>
      <c r="D3377">
        <v>60.6</v>
      </c>
      <c r="E3377">
        <v>21.7</v>
      </c>
      <c r="F3377">
        <v>27.5</v>
      </c>
    </row>
    <row r="3378" spans="1:6">
      <c r="A3378">
        <v>3377</v>
      </c>
      <c r="B3378" s="4">
        <v>41346.30263888889</v>
      </c>
      <c r="C3378">
        <v>1393.6</v>
      </c>
      <c r="D3378">
        <v>60.7</v>
      </c>
      <c r="E3378">
        <v>21.6</v>
      </c>
      <c r="F3378">
        <v>27.6</v>
      </c>
    </row>
    <row r="3379" spans="1:6">
      <c r="A3379">
        <v>3378</v>
      </c>
      <c r="B3379" s="4">
        <v>41346.302812499998</v>
      </c>
      <c r="C3379">
        <v>1393.7</v>
      </c>
      <c r="D3379">
        <v>60.6</v>
      </c>
      <c r="E3379">
        <v>21.6</v>
      </c>
      <c r="F3379">
        <v>27.5</v>
      </c>
    </row>
    <row r="3380" spans="1:6">
      <c r="A3380">
        <v>3379</v>
      </c>
      <c r="B3380" s="4">
        <v>41346.302986111114</v>
      </c>
      <c r="C3380">
        <v>1393.3</v>
      </c>
      <c r="D3380">
        <v>60.7</v>
      </c>
      <c r="E3380">
        <v>21.7</v>
      </c>
      <c r="F3380">
        <v>27.6</v>
      </c>
    </row>
    <row r="3381" spans="1:6">
      <c r="A3381">
        <v>3380</v>
      </c>
      <c r="B3381" s="4">
        <v>41346.303159722222</v>
      </c>
      <c r="C3381">
        <v>1393.6</v>
      </c>
      <c r="D3381">
        <v>60.6</v>
      </c>
      <c r="E3381">
        <v>21.8</v>
      </c>
      <c r="F3381">
        <v>27.5</v>
      </c>
    </row>
    <row r="3382" spans="1:6">
      <c r="A3382">
        <v>3381</v>
      </c>
      <c r="B3382" s="4">
        <v>41346.303333333337</v>
      </c>
      <c r="C3382">
        <v>1393.5</v>
      </c>
      <c r="D3382">
        <v>61.1</v>
      </c>
      <c r="E3382">
        <v>21.6</v>
      </c>
      <c r="F3382">
        <v>27.5</v>
      </c>
    </row>
    <row r="3383" spans="1:6">
      <c r="A3383">
        <v>3382</v>
      </c>
      <c r="B3383" s="4">
        <v>41346.303506944445</v>
      </c>
      <c r="C3383">
        <v>1393.3</v>
      </c>
      <c r="D3383">
        <v>61.1</v>
      </c>
      <c r="E3383">
        <v>21.8</v>
      </c>
      <c r="F3383">
        <v>27.5</v>
      </c>
    </row>
    <row r="3384" spans="1:6">
      <c r="A3384">
        <v>3383</v>
      </c>
      <c r="B3384" s="4">
        <v>41346.303680555553</v>
      </c>
      <c r="C3384">
        <v>1393.5</v>
      </c>
      <c r="D3384">
        <v>61.1</v>
      </c>
      <c r="E3384">
        <v>21.6</v>
      </c>
      <c r="F3384">
        <v>27.5</v>
      </c>
    </row>
    <row r="3385" spans="1:6">
      <c r="A3385">
        <v>3384</v>
      </c>
      <c r="B3385" s="4">
        <v>41346.303854166668</v>
      </c>
      <c r="C3385">
        <v>1393.5</v>
      </c>
      <c r="D3385">
        <v>60.7</v>
      </c>
      <c r="E3385">
        <v>21.7</v>
      </c>
      <c r="F3385">
        <v>27.5</v>
      </c>
    </row>
    <row r="3386" spans="1:6">
      <c r="A3386">
        <v>3385</v>
      </c>
      <c r="B3386" s="4">
        <v>41346.304027777776</v>
      </c>
      <c r="C3386">
        <v>1393.3</v>
      </c>
      <c r="D3386">
        <v>60.7</v>
      </c>
      <c r="E3386">
        <v>21.6</v>
      </c>
      <c r="F3386">
        <v>27.5</v>
      </c>
    </row>
    <row r="3387" spans="1:6">
      <c r="A3387">
        <v>3386</v>
      </c>
      <c r="B3387" s="4">
        <v>41346.304201388892</v>
      </c>
      <c r="C3387">
        <v>1393.5</v>
      </c>
      <c r="D3387">
        <v>60.8</v>
      </c>
      <c r="E3387">
        <v>21.6</v>
      </c>
      <c r="F3387">
        <v>27.6</v>
      </c>
    </row>
    <row r="3388" spans="1:6">
      <c r="A3388">
        <v>3387</v>
      </c>
      <c r="B3388" s="4">
        <v>41346.304375</v>
      </c>
      <c r="C3388">
        <v>1393.6</v>
      </c>
      <c r="D3388">
        <v>60.7</v>
      </c>
      <c r="E3388">
        <v>21.6</v>
      </c>
      <c r="F3388">
        <v>27.5</v>
      </c>
    </row>
    <row r="3389" spans="1:6">
      <c r="A3389">
        <v>3388</v>
      </c>
      <c r="B3389" s="4">
        <v>41346.304548611108</v>
      </c>
      <c r="C3389">
        <v>1393.6</v>
      </c>
      <c r="D3389">
        <v>60.7</v>
      </c>
      <c r="E3389">
        <v>21.6</v>
      </c>
      <c r="F3389">
        <v>27.5</v>
      </c>
    </row>
    <row r="3390" spans="1:6">
      <c r="A3390">
        <v>3389</v>
      </c>
      <c r="B3390" s="4">
        <v>41346.304722222223</v>
      </c>
      <c r="C3390">
        <v>1393.3</v>
      </c>
      <c r="D3390">
        <v>60.7</v>
      </c>
      <c r="E3390">
        <v>21.6</v>
      </c>
      <c r="F3390">
        <v>27.5</v>
      </c>
    </row>
    <row r="3391" spans="1:6">
      <c r="A3391">
        <v>3390</v>
      </c>
      <c r="B3391" s="4">
        <v>41346.304895833331</v>
      </c>
      <c r="C3391">
        <v>1393.3</v>
      </c>
      <c r="D3391">
        <v>61.1</v>
      </c>
      <c r="E3391">
        <v>21.7</v>
      </c>
      <c r="F3391">
        <v>27.5</v>
      </c>
    </row>
    <row r="3392" spans="1:6">
      <c r="A3392">
        <v>3391</v>
      </c>
      <c r="B3392" s="4">
        <v>41346.305069444446</v>
      </c>
      <c r="C3392">
        <v>1393.3</v>
      </c>
      <c r="D3392">
        <v>60.8</v>
      </c>
      <c r="E3392">
        <v>21.9</v>
      </c>
      <c r="F3392">
        <v>27.5</v>
      </c>
    </row>
    <row r="3393" spans="1:6">
      <c r="A3393">
        <v>3392</v>
      </c>
      <c r="B3393" s="4">
        <v>41346.305243055554</v>
      </c>
      <c r="C3393">
        <v>1393.7</v>
      </c>
      <c r="D3393">
        <v>60.7</v>
      </c>
      <c r="E3393">
        <v>21.9</v>
      </c>
      <c r="F3393">
        <v>27.5</v>
      </c>
    </row>
    <row r="3394" spans="1:6">
      <c r="A3394">
        <v>3393</v>
      </c>
      <c r="B3394" s="4">
        <v>41346.30541666667</v>
      </c>
      <c r="C3394">
        <v>1393.5</v>
      </c>
      <c r="D3394">
        <v>60.7</v>
      </c>
      <c r="E3394">
        <v>21.9</v>
      </c>
      <c r="F3394">
        <v>27.6</v>
      </c>
    </row>
    <row r="3395" spans="1:6">
      <c r="A3395">
        <v>3394</v>
      </c>
      <c r="B3395" s="4">
        <v>41346.305590277778</v>
      </c>
      <c r="C3395">
        <v>1393.3</v>
      </c>
      <c r="D3395">
        <v>60.7</v>
      </c>
      <c r="E3395">
        <v>21.8</v>
      </c>
      <c r="F3395">
        <v>27.5</v>
      </c>
    </row>
    <row r="3396" spans="1:6">
      <c r="A3396">
        <v>3395</v>
      </c>
      <c r="B3396" s="4">
        <v>41346.305763888886</v>
      </c>
      <c r="C3396">
        <v>1393.6</v>
      </c>
      <c r="D3396">
        <v>61.1</v>
      </c>
      <c r="E3396">
        <v>21.6</v>
      </c>
      <c r="F3396">
        <v>27.5</v>
      </c>
    </row>
    <row r="3397" spans="1:6">
      <c r="A3397">
        <v>3396</v>
      </c>
      <c r="B3397" s="4">
        <v>41346.305937500001</v>
      </c>
      <c r="C3397">
        <v>1393.3</v>
      </c>
      <c r="D3397">
        <v>60.8</v>
      </c>
      <c r="E3397">
        <v>21.7</v>
      </c>
      <c r="F3397">
        <v>27.5</v>
      </c>
    </row>
    <row r="3398" spans="1:6">
      <c r="A3398">
        <v>3397</v>
      </c>
      <c r="B3398" s="4">
        <v>41346.306111111109</v>
      </c>
      <c r="C3398">
        <v>1393.3</v>
      </c>
      <c r="D3398">
        <v>61</v>
      </c>
      <c r="E3398">
        <v>21.6</v>
      </c>
      <c r="F3398">
        <v>27.5</v>
      </c>
    </row>
    <row r="3399" spans="1:6">
      <c r="A3399">
        <v>3398</v>
      </c>
      <c r="B3399" s="4">
        <v>41346.306284722225</v>
      </c>
      <c r="C3399">
        <v>1393.7</v>
      </c>
      <c r="D3399">
        <v>60.7</v>
      </c>
      <c r="E3399">
        <v>21.7</v>
      </c>
      <c r="F3399">
        <v>27.5</v>
      </c>
    </row>
    <row r="3400" spans="1:6">
      <c r="A3400">
        <v>3399</v>
      </c>
      <c r="B3400" s="4">
        <v>41346.306458333333</v>
      </c>
      <c r="C3400">
        <v>1393.6</v>
      </c>
      <c r="D3400">
        <v>60.8</v>
      </c>
      <c r="E3400">
        <v>22.1</v>
      </c>
      <c r="F3400">
        <v>27.5</v>
      </c>
    </row>
    <row r="3401" spans="1:6">
      <c r="A3401">
        <v>3400</v>
      </c>
      <c r="B3401" s="4">
        <v>41346.306631944448</v>
      </c>
      <c r="C3401">
        <v>1393.7</v>
      </c>
      <c r="D3401">
        <v>61</v>
      </c>
      <c r="E3401">
        <v>21.9</v>
      </c>
      <c r="F3401">
        <v>27.5</v>
      </c>
    </row>
    <row r="3402" spans="1:6">
      <c r="A3402">
        <v>3401</v>
      </c>
      <c r="B3402" s="4">
        <v>41346.306805555556</v>
      </c>
      <c r="C3402">
        <v>1393.6</v>
      </c>
      <c r="D3402">
        <v>60.8</v>
      </c>
      <c r="E3402">
        <v>21.5</v>
      </c>
      <c r="F3402">
        <v>27.5</v>
      </c>
    </row>
    <row r="3403" spans="1:6">
      <c r="A3403">
        <v>3402</v>
      </c>
      <c r="B3403" s="4">
        <v>41346.306979166664</v>
      </c>
      <c r="C3403">
        <v>1393.7</v>
      </c>
      <c r="D3403">
        <v>60.7</v>
      </c>
      <c r="E3403">
        <v>21.6</v>
      </c>
      <c r="F3403">
        <v>27.5</v>
      </c>
    </row>
    <row r="3404" spans="1:6">
      <c r="A3404">
        <v>3403</v>
      </c>
      <c r="B3404" s="4">
        <v>41346.307152777779</v>
      </c>
      <c r="C3404">
        <v>1393.6</v>
      </c>
      <c r="D3404">
        <v>60.7</v>
      </c>
      <c r="E3404">
        <v>21.7</v>
      </c>
      <c r="F3404">
        <v>27.5</v>
      </c>
    </row>
    <row r="3405" spans="1:6">
      <c r="A3405">
        <v>3404</v>
      </c>
      <c r="B3405" s="4">
        <v>41346.307326388887</v>
      </c>
      <c r="C3405">
        <v>1393.7</v>
      </c>
      <c r="D3405">
        <v>60.7</v>
      </c>
      <c r="E3405">
        <v>21.9</v>
      </c>
      <c r="F3405">
        <v>27.5</v>
      </c>
    </row>
    <row r="3406" spans="1:6">
      <c r="A3406">
        <v>3405</v>
      </c>
      <c r="B3406" s="4">
        <v>41346.307500000003</v>
      </c>
      <c r="C3406">
        <v>1393.7</v>
      </c>
      <c r="D3406">
        <v>60.6</v>
      </c>
      <c r="E3406">
        <v>21.8</v>
      </c>
      <c r="F3406">
        <v>27.5</v>
      </c>
    </row>
    <row r="3407" spans="1:6">
      <c r="A3407">
        <v>3406</v>
      </c>
      <c r="B3407" s="4">
        <v>41346.307673611111</v>
      </c>
      <c r="C3407">
        <v>1393.5</v>
      </c>
      <c r="D3407">
        <v>61.1</v>
      </c>
      <c r="E3407">
        <v>21.6</v>
      </c>
      <c r="F3407">
        <v>27.5</v>
      </c>
    </row>
    <row r="3408" spans="1:6">
      <c r="A3408">
        <v>3407</v>
      </c>
      <c r="B3408" s="4">
        <v>41346.307847222219</v>
      </c>
      <c r="C3408">
        <v>1393.5</v>
      </c>
      <c r="D3408">
        <v>61.1</v>
      </c>
      <c r="E3408">
        <v>21.7</v>
      </c>
      <c r="F3408">
        <v>27.6</v>
      </c>
    </row>
    <row r="3409" spans="1:6">
      <c r="A3409">
        <v>3408</v>
      </c>
      <c r="B3409" s="4">
        <v>41346.308020833334</v>
      </c>
      <c r="C3409">
        <v>1393.6</v>
      </c>
      <c r="D3409">
        <v>60.8</v>
      </c>
      <c r="E3409">
        <v>21.9</v>
      </c>
      <c r="F3409">
        <v>27.5</v>
      </c>
    </row>
    <row r="3410" spans="1:6">
      <c r="A3410">
        <v>3409</v>
      </c>
      <c r="B3410" s="4">
        <v>41346.308194444442</v>
      </c>
      <c r="C3410">
        <v>1393.3</v>
      </c>
      <c r="D3410">
        <v>60.8</v>
      </c>
      <c r="E3410">
        <v>21.6</v>
      </c>
      <c r="F3410">
        <v>27.5</v>
      </c>
    </row>
    <row r="3411" spans="1:6">
      <c r="A3411">
        <v>3410</v>
      </c>
      <c r="B3411" s="4">
        <v>41346.308368055557</v>
      </c>
      <c r="C3411">
        <v>1393.3</v>
      </c>
      <c r="D3411">
        <v>60.6</v>
      </c>
      <c r="E3411">
        <v>21.7</v>
      </c>
      <c r="F3411">
        <v>27.5</v>
      </c>
    </row>
    <row r="3412" spans="1:6">
      <c r="A3412">
        <v>3411</v>
      </c>
      <c r="B3412" s="4">
        <v>41346.308541666665</v>
      </c>
      <c r="C3412">
        <v>1393.7</v>
      </c>
      <c r="D3412">
        <v>60.8</v>
      </c>
      <c r="E3412">
        <v>21.6</v>
      </c>
      <c r="F3412">
        <v>27.5</v>
      </c>
    </row>
    <row r="3413" spans="1:6">
      <c r="A3413">
        <v>3412</v>
      </c>
      <c r="B3413" s="4">
        <v>41346.308715277781</v>
      </c>
      <c r="C3413">
        <v>1393.2</v>
      </c>
      <c r="D3413">
        <v>60.6</v>
      </c>
      <c r="E3413">
        <v>21.6</v>
      </c>
      <c r="F3413">
        <v>27.5</v>
      </c>
    </row>
    <row r="3414" spans="1:6">
      <c r="A3414">
        <v>3413</v>
      </c>
      <c r="B3414" s="4">
        <v>41346.308888888889</v>
      </c>
      <c r="C3414">
        <v>1393.3</v>
      </c>
      <c r="D3414">
        <v>60.8</v>
      </c>
      <c r="E3414">
        <v>21.7</v>
      </c>
      <c r="F3414">
        <v>27.5</v>
      </c>
    </row>
    <row r="3415" spans="1:6">
      <c r="A3415">
        <v>3414</v>
      </c>
      <c r="B3415" s="4">
        <v>41346.309062499997</v>
      </c>
      <c r="C3415">
        <v>1393.5</v>
      </c>
      <c r="D3415">
        <v>60.7</v>
      </c>
      <c r="E3415">
        <v>21.6</v>
      </c>
      <c r="F3415">
        <v>27.5</v>
      </c>
    </row>
    <row r="3416" spans="1:6">
      <c r="A3416">
        <v>3415</v>
      </c>
      <c r="B3416" s="4">
        <v>41346.309236111112</v>
      </c>
      <c r="C3416">
        <v>1393.3</v>
      </c>
      <c r="D3416">
        <v>60.7</v>
      </c>
      <c r="E3416">
        <v>21.8</v>
      </c>
      <c r="F3416">
        <v>27.5</v>
      </c>
    </row>
    <row r="3417" spans="1:6">
      <c r="A3417">
        <v>3416</v>
      </c>
      <c r="B3417" s="4">
        <v>41346.30940972222</v>
      </c>
      <c r="C3417">
        <v>1393.3</v>
      </c>
      <c r="D3417">
        <v>60.8</v>
      </c>
      <c r="E3417">
        <v>21.6</v>
      </c>
      <c r="F3417">
        <v>27.5</v>
      </c>
    </row>
    <row r="3418" spans="1:6">
      <c r="A3418">
        <v>3417</v>
      </c>
      <c r="B3418" s="4">
        <v>41346.309583333335</v>
      </c>
      <c r="C3418">
        <v>1393.6</v>
      </c>
      <c r="D3418">
        <v>61</v>
      </c>
      <c r="E3418">
        <v>21.7</v>
      </c>
      <c r="F3418">
        <v>27.5</v>
      </c>
    </row>
    <row r="3419" spans="1:6">
      <c r="A3419">
        <v>3418</v>
      </c>
      <c r="B3419" s="4">
        <v>41346.309756944444</v>
      </c>
      <c r="C3419">
        <v>1393.6</v>
      </c>
      <c r="D3419">
        <v>60.6</v>
      </c>
      <c r="E3419">
        <v>21.7</v>
      </c>
      <c r="F3419">
        <v>27.5</v>
      </c>
    </row>
    <row r="3420" spans="1:6">
      <c r="A3420">
        <v>3419</v>
      </c>
      <c r="B3420" s="4">
        <v>41346.309930555559</v>
      </c>
      <c r="C3420">
        <v>1393.5</v>
      </c>
      <c r="D3420">
        <v>60.8</v>
      </c>
      <c r="E3420">
        <v>21.7</v>
      </c>
      <c r="F3420">
        <v>27.5</v>
      </c>
    </row>
    <row r="3421" spans="1:6">
      <c r="A3421">
        <v>3420</v>
      </c>
      <c r="B3421" s="4">
        <v>41346.310104166667</v>
      </c>
      <c r="C3421">
        <v>1393.3</v>
      </c>
      <c r="D3421">
        <v>60.8</v>
      </c>
      <c r="E3421">
        <v>21.6</v>
      </c>
      <c r="F3421">
        <v>27.6</v>
      </c>
    </row>
    <row r="3422" spans="1:6">
      <c r="A3422">
        <v>3421</v>
      </c>
      <c r="B3422" s="4">
        <v>41346.310277777775</v>
      </c>
      <c r="C3422">
        <v>1393.5</v>
      </c>
      <c r="D3422">
        <v>60.7</v>
      </c>
      <c r="E3422">
        <v>21.7</v>
      </c>
      <c r="F3422">
        <v>27.5</v>
      </c>
    </row>
    <row r="3423" spans="1:6">
      <c r="A3423">
        <v>3422</v>
      </c>
      <c r="B3423" s="4">
        <v>41346.31045138889</v>
      </c>
      <c r="C3423">
        <v>1393.3</v>
      </c>
      <c r="D3423">
        <v>60.8</v>
      </c>
      <c r="E3423">
        <v>21.7</v>
      </c>
      <c r="F3423">
        <v>27.5</v>
      </c>
    </row>
    <row r="3424" spans="1:6">
      <c r="A3424">
        <v>3423</v>
      </c>
      <c r="B3424" s="4">
        <v>41346.310624999998</v>
      </c>
      <c r="C3424">
        <v>1393.3</v>
      </c>
      <c r="D3424">
        <v>60.8</v>
      </c>
      <c r="E3424">
        <v>21.7</v>
      </c>
      <c r="F3424">
        <v>27.5</v>
      </c>
    </row>
    <row r="3425" spans="1:6">
      <c r="A3425">
        <v>3424</v>
      </c>
      <c r="B3425" s="4">
        <v>41346.310798611114</v>
      </c>
      <c r="C3425">
        <v>1393.3</v>
      </c>
      <c r="D3425">
        <v>60.8</v>
      </c>
      <c r="E3425">
        <v>22.1</v>
      </c>
      <c r="F3425">
        <v>27.5</v>
      </c>
    </row>
    <row r="3426" spans="1:6">
      <c r="A3426">
        <v>3425</v>
      </c>
      <c r="B3426" s="4">
        <v>41346.310972222222</v>
      </c>
      <c r="C3426">
        <v>1393.5</v>
      </c>
      <c r="D3426">
        <v>60.8</v>
      </c>
      <c r="E3426">
        <v>21.9</v>
      </c>
      <c r="F3426">
        <v>27.5</v>
      </c>
    </row>
    <row r="3427" spans="1:6">
      <c r="A3427">
        <v>3426</v>
      </c>
      <c r="B3427" s="4">
        <v>41346.311145833337</v>
      </c>
      <c r="C3427">
        <v>1393.3</v>
      </c>
      <c r="D3427">
        <v>60.6</v>
      </c>
      <c r="E3427">
        <v>21.9</v>
      </c>
      <c r="F3427">
        <v>27.5</v>
      </c>
    </row>
    <row r="3428" spans="1:6">
      <c r="A3428">
        <v>3427</v>
      </c>
      <c r="B3428" s="4">
        <v>41346.311319444445</v>
      </c>
      <c r="C3428">
        <v>1393.3</v>
      </c>
      <c r="D3428">
        <v>60.8</v>
      </c>
      <c r="E3428">
        <v>21.7</v>
      </c>
      <c r="F3428">
        <v>27.5</v>
      </c>
    </row>
    <row r="3429" spans="1:6">
      <c r="A3429">
        <v>3428</v>
      </c>
      <c r="B3429" s="4">
        <v>41346.311493055553</v>
      </c>
      <c r="C3429">
        <v>1393.3</v>
      </c>
      <c r="D3429">
        <v>61.1</v>
      </c>
      <c r="E3429">
        <v>21.9</v>
      </c>
      <c r="F3429">
        <v>27.5</v>
      </c>
    </row>
    <row r="3430" spans="1:6">
      <c r="A3430">
        <v>3429</v>
      </c>
      <c r="B3430" s="4">
        <v>41346.311666666668</v>
      </c>
      <c r="C3430">
        <v>1393.3</v>
      </c>
      <c r="D3430">
        <v>60.8</v>
      </c>
      <c r="E3430">
        <v>22.1</v>
      </c>
      <c r="F3430">
        <v>27.5</v>
      </c>
    </row>
    <row r="3431" spans="1:6">
      <c r="A3431">
        <v>3430</v>
      </c>
      <c r="B3431" s="4">
        <v>41346.311840277776</v>
      </c>
      <c r="C3431">
        <v>1393.3</v>
      </c>
      <c r="D3431">
        <v>60.7</v>
      </c>
      <c r="E3431">
        <v>21.7</v>
      </c>
      <c r="F3431">
        <v>27.6</v>
      </c>
    </row>
    <row r="3432" spans="1:6">
      <c r="A3432">
        <v>3431</v>
      </c>
      <c r="B3432" s="4">
        <v>41346.312013888892</v>
      </c>
      <c r="C3432">
        <v>1393.6</v>
      </c>
      <c r="D3432">
        <v>60.7</v>
      </c>
      <c r="E3432">
        <v>21.8</v>
      </c>
      <c r="F3432">
        <v>27.5</v>
      </c>
    </row>
    <row r="3433" spans="1:6">
      <c r="A3433">
        <v>3432</v>
      </c>
      <c r="B3433" s="4">
        <v>41346.3121875</v>
      </c>
      <c r="C3433">
        <v>1393.6</v>
      </c>
      <c r="D3433">
        <v>60.7</v>
      </c>
      <c r="E3433">
        <v>21.7</v>
      </c>
      <c r="F3433">
        <v>27.5</v>
      </c>
    </row>
    <row r="3434" spans="1:6">
      <c r="A3434">
        <v>3433</v>
      </c>
      <c r="B3434" s="4">
        <v>41346.312361111108</v>
      </c>
      <c r="C3434">
        <v>1393.3</v>
      </c>
      <c r="D3434">
        <v>60.7</v>
      </c>
      <c r="E3434">
        <v>21.6</v>
      </c>
      <c r="F3434">
        <v>27.5</v>
      </c>
    </row>
    <row r="3435" spans="1:6">
      <c r="A3435">
        <v>3434</v>
      </c>
      <c r="B3435" s="4">
        <v>41346.312534722223</v>
      </c>
      <c r="C3435">
        <v>1393.6</v>
      </c>
      <c r="D3435">
        <v>60.8</v>
      </c>
      <c r="E3435">
        <v>21.6</v>
      </c>
      <c r="F3435">
        <v>27.5</v>
      </c>
    </row>
    <row r="3436" spans="1:6">
      <c r="A3436">
        <v>3435</v>
      </c>
      <c r="B3436" s="4">
        <v>41346.312708333331</v>
      </c>
      <c r="C3436">
        <v>1393.6</v>
      </c>
      <c r="D3436">
        <v>60.8</v>
      </c>
      <c r="E3436">
        <v>21.6</v>
      </c>
      <c r="F3436">
        <v>27.5</v>
      </c>
    </row>
    <row r="3437" spans="1:6">
      <c r="A3437">
        <v>3436</v>
      </c>
      <c r="B3437" s="4">
        <v>41346.312881944446</v>
      </c>
      <c r="C3437">
        <v>1393.3</v>
      </c>
      <c r="D3437">
        <v>60.8</v>
      </c>
      <c r="E3437">
        <v>21.6</v>
      </c>
      <c r="F3437">
        <v>27.5</v>
      </c>
    </row>
    <row r="3438" spans="1:6">
      <c r="A3438">
        <v>3437</v>
      </c>
      <c r="B3438" s="4">
        <v>41346.313055555554</v>
      </c>
      <c r="C3438">
        <v>1393.5</v>
      </c>
      <c r="D3438">
        <v>60.8</v>
      </c>
      <c r="E3438">
        <v>21.6</v>
      </c>
      <c r="F3438">
        <v>27.5</v>
      </c>
    </row>
    <row r="3439" spans="1:6">
      <c r="A3439">
        <v>3438</v>
      </c>
      <c r="B3439" s="4">
        <v>41346.31322916667</v>
      </c>
      <c r="C3439">
        <v>1393.6</v>
      </c>
      <c r="D3439">
        <v>60.7</v>
      </c>
      <c r="E3439">
        <v>21.9</v>
      </c>
      <c r="F3439">
        <v>27.5</v>
      </c>
    </row>
    <row r="3440" spans="1:6">
      <c r="A3440">
        <v>3439</v>
      </c>
      <c r="B3440" s="4">
        <v>41346.313402777778</v>
      </c>
      <c r="C3440">
        <v>1393.6</v>
      </c>
      <c r="D3440">
        <v>60.7</v>
      </c>
      <c r="E3440">
        <v>21.8</v>
      </c>
      <c r="F3440">
        <v>27.5</v>
      </c>
    </row>
    <row r="3441" spans="1:6">
      <c r="A3441">
        <v>3440</v>
      </c>
      <c r="B3441" s="4">
        <v>41346.313576388886</v>
      </c>
      <c r="C3441">
        <v>1393.6</v>
      </c>
      <c r="D3441">
        <v>60.8</v>
      </c>
      <c r="E3441">
        <v>21.6</v>
      </c>
      <c r="F3441">
        <v>27.6</v>
      </c>
    </row>
    <row r="3442" spans="1:6">
      <c r="A3442">
        <v>3441</v>
      </c>
      <c r="B3442" s="4">
        <v>41346.313750000001</v>
      </c>
      <c r="C3442">
        <v>1393.5</v>
      </c>
      <c r="D3442">
        <v>60.8</v>
      </c>
      <c r="E3442">
        <v>21.7</v>
      </c>
      <c r="F3442">
        <v>27.5</v>
      </c>
    </row>
    <row r="3443" spans="1:6">
      <c r="A3443">
        <v>3442</v>
      </c>
      <c r="B3443" s="4">
        <v>41346.313923611109</v>
      </c>
      <c r="C3443">
        <v>1393.7</v>
      </c>
      <c r="D3443">
        <v>60.7</v>
      </c>
      <c r="E3443">
        <v>21.9</v>
      </c>
      <c r="F3443">
        <v>27.5</v>
      </c>
    </row>
    <row r="3444" spans="1:6">
      <c r="A3444">
        <v>3443</v>
      </c>
      <c r="B3444" s="4">
        <v>41346.314097222225</v>
      </c>
      <c r="C3444">
        <v>1393.7</v>
      </c>
      <c r="D3444">
        <v>60.8</v>
      </c>
      <c r="E3444">
        <v>21.6</v>
      </c>
      <c r="F3444">
        <v>27.5</v>
      </c>
    </row>
    <row r="3445" spans="1:6">
      <c r="A3445">
        <v>3444</v>
      </c>
      <c r="B3445" s="4">
        <v>41346.314270833333</v>
      </c>
      <c r="C3445">
        <v>1393.5</v>
      </c>
      <c r="D3445">
        <v>60.7</v>
      </c>
      <c r="E3445">
        <v>21.6</v>
      </c>
      <c r="F3445">
        <v>27.5</v>
      </c>
    </row>
    <row r="3446" spans="1:6">
      <c r="A3446">
        <v>3445</v>
      </c>
      <c r="B3446" s="4">
        <v>41346.314444444448</v>
      </c>
      <c r="C3446">
        <v>1393.3</v>
      </c>
      <c r="D3446">
        <v>60.7</v>
      </c>
      <c r="E3446">
        <v>21.6</v>
      </c>
      <c r="F3446">
        <v>27.5</v>
      </c>
    </row>
    <row r="3447" spans="1:6">
      <c r="A3447">
        <v>3446</v>
      </c>
      <c r="B3447" s="4">
        <v>41346.314618055556</v>
      </c>
      <c r="C3447">
        <v>1393.3</v>
      </c>
      <c r="D3447">
        <v>60.7</v>
      </c>
      <c r="E3447">
        <v>21.6</v>
      </c>
      <c r="F3447">
        <v>27.5</v>
      </c>
    </row>
    <row r="3448" spans="1:6">
      <c r="A3448">
        <v>3447</v>
      </c>
      <c r="B3448" s="4">
        <v>41346.314791666664</v>
      </c>
      <c r="C3448">
        <v>1393.3</v>
      </c>
      <c r="D3448">
        <v>60.8</v>
      </c>
      <c r="E3448">
        <v>21.7</v>
      </c>
      <c r="F3448">
        <v>27.5</v>
      </c>
    </row>
    <row r="3449" spans="1:6">
      <c r="A3449">
        <v>3448</v>
      </c>
      <c r="B3449" s="4">
        <v>41346.314965277779</v>
      </c>
      <c r="C3449">
        <v>1393.3</v>
      </c>
      <c r="D3449">
        <v>61</v>
      </c>
      <c r="E3449">
        <v>21.8</v>
      </c>
      <c r="F3449">
        <v>27.5</v>
      </c>
    </row>
    <row r="3450" spans="1:6">
      <c r="A3450">
        <v>3449</v>
      </c>
      <c r="B3450" s="4">
        <v>41346.315138888887</v>
      </c>
      <c r="C3450">
        <v>1393.3</v>
      </c>
      <c r="D3450">
        <v>60.8</v>
      </c>
      <c r="E3450">
        <v>21.7</v>
      </c>
      <c r="F3450">
        <v>27.5</v>
      </c>
    </row>
    <row r="3451" spans="1:6">
      <c r="A3451">
        <v>3450</v>
      </c>
      <c r="B3451" s="4">
        <v>41346.315312500003</v>
      </c>
      <c r="C3451">
        <v>1393.3</v>
      </c>
      <c r="D3451">
        <v>60.6</v>
      </c>
      <c r="E3451">
        <v>21.6</v>
      </c>
      <c r="F3451">
        <v>27.5</v>
      </c>
    </row>
    <row r="3452" spans="1:6">
      <c r="A3452">
        <v>3451</v>
      </c>
      <c r="B3452" s="4">
        <v>41346.315486111111</v>
      </c>
      <c r="C3452">
        <v>1393.5</v>
      </c>
      <c r="D3452">
        <v>60.8</v>
      </c>
      <c r="E3452">
        <v>21.6</v>
      </c>
      <c r="F3452">
        <v>27.5</v>
      </c>
    </row>
    <row r="3453" spans="1:6">
      <c r="A3453">
        <v>3452</v>
      </c>
      <c r="B3453" s="4">
        <v>41346.315659722219</v>
      </c>
      <c r="C3453">
        <v>1393.7</v>
      </c>
      <c r="D3453">
        <v>60.7</v>
      </c>
      <c r="E3453">
        <v>21.7</v>
      </c>
      <c r="F3453">
        <v>27.5</v>
      </c>
    </row>
    <row r="3454" spans="1:6">
      <c r="A3454">
        <v>3453</v>
      </c>
      <c r="B3454" s="4">
        <v>41346.315833333334</v>
      </c>
      <c r="C3454">
        <v>1393.5</v>
      </c>
      <c r="D3454">
        <v>61</v>
      </c>
      <c r="E3454">
        <v>21.9</v>
      </c>
      <c r="F3454">
        <v>27.5</v>
      </c>
    </row>
    <row r="3455" spans="1:6">
      <c r="A3455">
        <v>3454</v>
      </c>
      <c r="B3455" s="4">
        <v>41346.316006944442</v>
      </c>
      <c r="C3455">
        <v>1393.7</v>
      </c>
      <c r="D3455">
        <v>60.8</v>
      </c>
      <c r="E3455">
        <v>21.6</v>
      </c>
      <c r="F3455">
        <v>27.5</v>
      </c>
    </row>
    <row r="3456" spans="1:6">
      <c r="A3456">
        <v>3455</v>
      </c>
      <c r="B3456" s="4">
        <v>41346.316180555557</v>
      </c>
      <c r="C3456">
        <v>1393.5</v>
      </c>
      <c r="D3456">
        <v>60.8</v>
      </c>
      <c r="E3456">
        <v>21.6</v>
      </c>
      <c r="F3456">
        <v>27.5</v>
      </c>
    </row>
    <row r="3457" spans="1:6">
      <c r="A3457">
        <v>3456</v>
      </c>
      <c r="B3457" s="4">
        <v>41346.316354166665</v>
      </c>
      <c r="C3457">
        <v>1393.5</v>
      </c>
      <c r="D3457">
        <v>61.1</v>
      </c>
      <c r="E3457">
        <v>22.1</v>
      </c>
      <c r="F3457">
        <v>27.5</v>
      </c>
    </row>
    <row r="3458" spans="1:6">
      <c r="A3458">
        <v>3457</v>
      </c>
      <c r="B3458" s="4">
        <v>41346.316527777781</v>
      </c>
      <c r="C3458">
        <v>1393.5</v>
      </c>
      <c r="D3458">
        <v>60.8</v>
      </c>
      <c r="E3458">
        <v>21.8</v>
      </c>
      <c r="F3458">
        <v>27.5</v>
      </c>
    </row>
    <row r="3459" spans="1:6">
      <c r="A3459">
        <v>3458</v>
      </c>
      <c r="B3459" s="4">
        <v>41346.316701388889</v>
      </c>
      <c r="C3459">
        <v>1393.7</v>
      </c>
      <c r="D3459">
        <v>60.8</v>
      </c>
      <c r="E3459">
        <v>21.6</v>
      </c>
      <c r="F3459">
        <v>27.5</v>
      </c>
    </row>
    <row r="3460" spans="1:6">
      <c r="A3460">
        <v>3459</v>
      </c>
      <c r="B3460" s="4">
        <v>41346.316874999997</v>
      </c>
      <c r="C3460">
        <v>1393.7</v>
      </c>
      <c r="D3460">
        <v>61</v>
      </c>
      <c r="E3460">
        <v>21.9</v>
      </c>
      <c r="F3460">
        <v>27.5</v>
      </c>
    </row>
    <row r="3461" spans="1:6">
      <c r="A3461">
        <v>3460</v>
      </c>
      <c r="B3461" s="4">
        <v>41346.317048611112</v>
      </c>
      <c r="C3461">
        <v>1393.7</v>
      </c>
      <c r="D3461">
        <v>61</v>
      </c>
      <c r="E3461">
        <v>21.6</v>
      </c>
      <c r="F3461">
        <v>27.5</v>
      </c>
    </row>
    <row r="3462" spans="1:6">
      <c r="A3462">
        <v>3461</v>
      </c>
      <c r="B3462" s="4">
        <v>41346.31722222222</v>
      </c>
      <c r="C3462">
        <v>1393.6</v>
      </c>
      <c r="D3462">
        <v>61</v>
      </c>
      <c r="E3462">
        <v>21.6</v>
      </c>
      <c r="F3462">
        <v>27.5</v>
      </c>
    </row>
    <row r="3463" spans="1:6">
      <c r="A3463">
        <v>3462</v>
      </c>
      <c r="B3463" s="4">
        <v>41346.317395833335</v>
      </c>
      <c r="C3463">
        <v>1393.6</v>
      </c>
      <c r="D3463">
        <v>61.1</v>
      </c>
      <c r="E3463">
        <v>21.6</v>
      </c>
      <c r="F3463">
        <v>27.5</v>
      </c>
    </row>
    <row r="3464" spans="1:6">
      <c r="A3464">
        <v>3463</v>
      </c>
      <c r="B3464" s="4">
        <v>41346.317569444444</v>
      </c>
      <c r="C3464">
        <v>1393.3</v>
      </c>
      <c r="D3464">
        <v>61.2</v>
      </c>
      <c r="E3464">
        <v>21.6</v>
      </c>
      <c r="F3464">
        <v>27.5</v>
      </c>
    </row>
    <row r="3465" spans="1:6">
      <c r="A3465">
        <v>3464</v>
      </c>
      <c r="B3465" s="4">
        <v>41346.317743055559</v>
      </c>
      <c r="C3465">
        <v>1393.5</v>
      </c>
      <c r="D3465">
        <v>61.1</v>
      </c>
      <c r="E3465">
        <v>21.9</v>
      </c>
      <c r="F3465">
        <v>27.5</v>
      </c>
    </row>
    <row r="3466" spans="1:6">
      <c r="A3466">
        <v>3465</v>
      </c>
      <c r="B3466" s="4">
        <v>41346.317916666667</v>
      </c>
      <c r="C3466">
        <v>1393.5</v>
      </c>
      <c r="D3466">
        <v>61</v>
      </c>
      <c r="E3466">
        <v>21.6</v>
      </c>
      <c r="F3466">
        <v>27.5</v>
      </c>
    </row>
    <row r="3467" spans="1:6">
      <c r="A3467">
        <v>3466</v>
      </c>
      <c r="B3467" s="4">
        <v>41346.318090277775</v>
      </c>
      <c r="C3467">
        <v>1393.6</v>
      </c>
      <c r="D3467">
        <v>61</v>
      </c>
      <c r="E3467">
        <v>21.7</v>
      </c>
      <c r="F3467">
        <v>27.5</v>
      </c>
    </row>
    <row r="3468" spans="1:6">
      <c r="A3468">
        <v>3467</v>
      </c>
      <c r="B3468" s="4">
        <v>41346.31826388889</v>
      </c>
      <c r="C3468">
        <v>1393.7</v>
      </c>
      <c r="D3468">
        <v>60.8</v>
      </c>
      <c r="E3468">
        <v>21.7</v>
      </c>
      <c r="F3468">
        <v>27.4</v>
      </c>
    </row>
    <row r="3469" spans="1:6">
      <c r="A3469">
        <v>3468</v>
      </c>
      <c r="B3469" s="4">
        <v>41346.318437499998</v>
      </c>
      <c r="C3469">
        <v>1393.7</v>
      </c>
      <c r="D3469">
        <v>61</v>
      </c>
      <c r="E3469">
        <v>21.6</v>
      </c>
      <c r="F3469">
        <v>27.5</v>
      </c>
    </row>
    <row r="3470" spans="1:6">
      <c r="A3470">
        <v>3469</v>
      </c>
      <c r="B3470" s="4">
        <v>41346.318611111114</v>
      </c>
      <c r="C3470">
        <v>1393.7</v>
      </c>
      <c r="D3470">
        <v>60.8</v>
      </c>
      <c r="E3470">
        <v>21.8</v>
      </c>
      <c r="F3470">
        <v>27.5</v>
      </c>
    </row>
    <row r="3471" spans="1:6">
      <c r="A3471">
        <v>3470</v>
      </c>
      <c r="B3471" s="4">
        <v>41346.318784722222</v>
      </c>
      <c r="C3471">
        <v>1393.7</v>
      </c>
      <c r="D3471">
        <v>60.8</v>
      </c>
      <c r="E3471">
        <v>21.7</v>
      </c>
      <c r="F3471">
        <v>27.5</v>
      </c>
    </row>
    <row r="3472" spans="1:6">
      <c r="A3472">
        <v>3471</v>
      </c>
      <c r="B3472" s="4">
        <v>41346.318958333337</v>
      </c>
      <c r="C3472">
        <v>1393.6</v>
      </c>
      <c r="D3472">
        <v>60.7</v>
      </c>
      <c r="E3472">
        <v>21.6</v>
      </c>
      <c r="F3472">
        <v>27.5</v>
      </c>
    </row>
    <row r="3473" spans="1:6">
      <c r="A3473">
        <v>3472</v>
      </c>
      <c r="B3473" s="4">
        <v>41346.319131944445</v>
      </c>
      <c r="C3473">
        <v>1393.7</v>
      </c>
      <c r="D3473">
        <v>60.8</v>
      </c>
      <c r="E3473">
        <v>21.7</v>
      </c>
      <c r="F3473">
        <v>27.5</v>
      </c>
    </row>
    <row r="3474" spans="1:6">
      <c r="A3474">
        <v>3473</v>
      </c>
      <c r="B3474" s="4">
        <v>41346.319305555553</v>
      </c>
      <c r="C3474">
        <v>1393.5</v>
      </c>
      <c r="D3474">
        <v>60.7</v>
      </c>
      <c r="E3474">
        <v>21.6</v>
      </c>
      <c r="F3474">
        <v>27.5</v>
      </c>
    </row>
    <row r="3475" spans="1:6">
      <c r="A3475">
        <v>3474</v>
      </c>
      <c r="B3475" s="4">
        <v>41346.319479166668</v>
      </c>
      <c r="C3475">
        <v>1393.5</v>
      </c>
      <c r="D3475">
        <v>60.6</v>
      </c>
      <c r="E3475">
        <v>21.9</v>
      </c>
      <c r="F3475">
        <v>27.5</v>
      </c>
    </row>
    <row r="3476" spans="1:6">
      <c r="A3476">
        <v>3475</v>
      </c>
      <c r="B3476" s="4">
        <v>41346.319652777776</v>
      </c>
      <c r="C3476">
        <v>1393.5</v>
      </c>
      <c r="D3476">
        <v>60.7</v>
      </c>
      <c r="E3476">
        <v>21.7</v>
      </c>
      <c r="F3476">
        <v>27.5</v>
      </c>
    </row>
    <row r="3477" spans="1:6">
      <c r="A3477">
        <v>3476</v>
      </c>
      <c r="B3477" s="4">
        <v>41346.319826388892</v>
      </c>
      <c r="C3477">
        <v>1393.6</v>
      </c>
      <c r="D3477">
        <v>60.8</v>
      </c>
      <c r="E3477">
        <v>21.6</v>
      </c>
      <c r="F3477">
        <v>27.5</v>
      </c>
    </row>
    <row r="3478" spans="1:6">
      <c r="A3478">
        <v>3477</v>
      </c>
      <c r="B3478" s="4">
        <v>41346.32</v>
      </c>
      <c r="C3478">
        <v>1393.5</v>
      </c>
      <c r="D3478">
        <v>61.1</v>
      </c>
      <c r="E3478">
        <v>21.6</v>
      </c>
      <c r="F3478">
        <v>27.5</v>
      </c>
    </row>
    <row r="3479" spans="1:6">
      <c r="A3479">
        <v>3478</v>
      </c>
      <c r="B3479" s="4">
        <v>41346.320173611108</v>
      </c>
      <c r="C3479">
        <v>1393.5</v>
      </c>
      <c r="D3479">
        <v>60.6</v>
      </c>
      <c r="E3479">
        <v>21.7</v>
      </c>
      <c r="F3479">
        <v>27.5</v>
      </c>
    </row>
    <row r="3480" spans="1:6">
      <c r="A3480">
        <v>3479</v>
      </c>
      <c r="B3480" s="4">
        <v>41346.320347222223</v>
      </c>
      <c r="C3480">
        <v>1393.7</v>
      </c>
      <c r="D3480">
        <v>61.1</v>
      </c>
      <c r="E3480">
        <v>21.7</v>
      </c>
      <c r="F3480">
        <v>27.5</v>
      </c>
    </row>
    <row r="3481" spans="1:6">
      <c r="A3481">
        <v>3480</v>
      </c>
      <c r="B3481" s="4">
        <v>41346.320520833331</v>
      </c>
      <c r="C3481">
        <v>1393.6</v>
      </c>
      <c r="D3481">
        <v>60.8</v>
      </c>
      <c r="E3481">
        <v>21.6</v>
      </c>
      <c r="F3481">
        <v>27.5</v>
      </c>
    </row>
    <row r="3482" spans="1:6">
      <c r="A3482">
        <v>3481</v>
      </c>
      <c r="B3482" s="4">
        <v>41346.320694444446</v>
      </c>
      <c r="C3482">
        <v>1393.7</v>
      </c>
      <c r="D3482">
        <v>60.7</v>
      </c>
      <c r="E3482">
        <v>21.6</v>
      </c>
      <c r="F3482">
        <v>27.5</v>
      </c>
    </row>
    <row r="3483" spans="1:6">
      <c r="A3483">
        <v>3482</v>
      </c>
      <c r="B3483" s="4">
        <v>41346.320868055554</v>
      </c>
      <c r="C3483">
        <v>1393.7</v>
      </c>
      <c r="D3483">
        <v>61.1</v>
      </c>
      <c r="E3483">
        <v>21.7</v>
      </c>
      <c r="F3483">
        <v>27.5</v>
      </c>
    </row>
    <row r="3484" spans="1:6">
      <c r="A3484">
        <v>3483</v>
      </c>
      <c r="B3484" s="4">
        <v>41346.32104166667</v>
      </c>
      <c r="C3484">
        <v>1393.7</v>
      </c>
      <c r="D3484">
        <v>60.8</v>
      </c>
      <c r="E3484">
        <v>21.7</v>
      </c>
      <c r="F3484">
        <v>27.5</v>
      </c>
    </row>
    <row r="3485" spans="1:6">
      <c r="A3485">
        <v>3484</v>
      </c>
      <c r="B3485" s="4">
        <v>41346.321215277778</v>
      </c>
      <c r="C3485">
        <v>1393.6</v>
      </c>
      <c r="D3485">
        <v>61</v>
      </c>
      <c r="E3485">
        <v>21.7</v>
      </c>
      <c r="F3485">
        <v>27.5</v>
      </c>
    </row>
    <row r="3486" spans="1:6">
      <c r="A3486">
        <v>3485</v>
      </c>
      <c r="B3486" s="4">
        <v>41346.321388888886</v>
      </c>
      <c r="C3486">
        <v>1393.6</v>
      </c>
      <c r="D3486">
        <v>60.8</v>
      </c>
      <c r="E3486">
        <v>21.9</v>
      </c>
      <c r="F3486">
        <v>27.5</v>
      </c>
    </row>
    <row r="3487" spans="1:6">
      <c r="A3487">
        <v>3486</v>
      </c>
      <c r="B3487" s="4">
        <v>41346.321562500001</v>
      </c>
      <c r="C3487">
        <v>1393.6</v>
      </c>
      <c r="D3487">
        <v>60.7</v>
      </c>
      <c r="E3487">
        <v>21.6</v>
      </c>
      <c r="F3487">
        <v>27.5</v>
      </c>
    </row>
    <row r="3488" spans="1:6">
      <c r="A3488">
        <v>3487</v>
      </c>
      <c r="B3488" s="4">
        <v>41346.321736111109</v>
      </c>
      <c r="C3488">
        <v>1393.6</v>
      </c>
      <c r="D3488">
        <v>61.1</v>
      </c>
      <c r="E3488">
        <v>21.7</v>
      </c>
      <c r="F3488">
        <v>27.5</v>
      </c>
    </row>
    <row r="3489" spans="1:6">
      <c r="A3489">
        <v>3488</v>
      </c>
      <c r="B3489" s="4">
        <v>41346.321909722225</v>
      </c>
      <c r="C3489">
        <v>1393.7</v>
      </c>
      <c r="D3489">
        <v>61.1</v>
      </c>
      <c r="E3489">
        <v>22.1</v>
      </c>
      <c r="F3489">
        <v>27.5</v>
      </c>
    </row>
    <row r="3490" spans="1:6">
      <c r="A3490">
        <v>3489</v>
      </c>
      <c r="B3490" s="4">
        <v>41346.322083333333</v>
      </c>
      <c r="C3490">
        <v>1393.7</v>
      </c>
      <c r="D3490">
        <v>60.7</v>
      </c>
      <c r="E3490">
        <v>21.7</v>
      </c>
      <c r="F3490">
        <v>27.5</v>
      </c>
    </row>
    <row r="3491" spans="1:6">
      <c r="A3491">
        <v>3490</v>
      </c>
      <c r="B3491" s="4">
        <v>41346.322256944448</v>
      </c>
      <c r="C3491">
        <v>1393.7</v>
      </c>
      <c r="D3491">
        <v>60.7</v>
      </c>
      <c r="E3491">
        <v>21.6</v>
      </c>
      <c r="F3491">
        <v>27.5</v>
      </c>
    </row>
    <row r="3492" spans="1:6">
      <c r="A3492">
        <v>3491</v>
      </c>
      <c r="B3492" s="4">
        <v>41346.322430555556</v>
      </c>
      <c r="C3492">
        <v>1393.6</v>
      </c>
      <c r="D3492">
        <v>60.8</v>
      </c>
      <c r="E3492">
        <v>21.6</v>
      </c>
      <c r="F3492">
        <v>27.5</v>
      </c>
    </row>
    <row r="3493" spans="1:6">
      <c r="A3493">
        <v>3492</v>
      </c>
      <c r="B3493" s="4">
        <v>41346.322604166664</v>
      </c>
      <c r="C3493">
        <v>1393.3</v>
      </c>
      <c r="D3493">
        <v>60.8</v>
      </c>
      <c r="E3493">
        <v>21.9</v>
      </c>
      <c r="F3493">
        <v>27.5</v>
      </c>
    </row>
    <row r="3494" spans="1:6">
      <c r="A3494">
        <v>3493</v>
      </c>
      <c r="B3494" s="4">
        <v>41346.322777777779</v>
      </c>
      <c r="C3494">
        <v>1393.6</v>
      </c>
      <c r="D3494">
        <v>60.7</v>
      </c>
      <c r="E3494">
        <v>21.6</v>
      </c>
      <c r="F3494">
        <v>27.5</v>
      </c>
    </row>
    <row r="3495" spans="1:6">
      <c r="A3495">
        <v>3494</v>
      </c>
      <c r="B3495" s="4">
        <v>41346.322951388887</v>
      </c>
      <c r="C3495">
        <v>1393.6</v>
      </c>
      <c r="D3495">
        <v>60.7</v>
      </c>
      <c r="E3495">
        <v>21.7</v>
      </c>
      <c r="F3495">
        <v>27.5</v>
      </c>
    </row>
    <row r="3496" spans="1:6">
      <c r="A3496">
        <v>3495</v>
      </c>
      <c r="B3496" s="4">
        <v>41346.323125000003</v>
      </c>
      <c r="C3496">
        <v>1393.7</v>
      </c>
      <c r="D3496">
        <v>60.8</v>
      </c>
      <c r="E3496">
        <v>21.6</v>
      </c>
      <c r="F3496">
        <v>27.5</v>
      </c>
    </row>
    <row r="3497" spans="1:6">
      <c r="A3497">
        <v>3496</v>
      </c>
      <c r="B3497" s="4">
        <v>41346.323298611111</v>
      </c>
      <c r="C3497">
        <v>1393.7</v>
      </c>
      <c r="D3497">
        <v>60.7</v>
      </c>
      <c r="E3497">
        <v>21.6</v>
      </c>
      <c r="F3497">
        <v>27.5</v>
      </c>
    </row>
    <row r="3498" spans="1:6">
      <c r="A3498">
        <v>3497</v>
      </c>
      <c r="B3498" s="4">
        <v>41346.323472222219</v>
      </c>
      <c r="C3498">
        <v>1393.6</v>
      </c>
      <c r="D3498">
        <v>60.7</v>
      </c>
      <c r="E3498">
        <v>21.7</v>
      </c>
      <c r="F3498">
        <v>27.5</v>
      </c>
    </row>
    <row r="3499" spans="1:6">
      <c r="A3499">
        <v>3498</v>
      </c>
      <c r="B3499" s="4">
        <v>41346.323645833334</v>
      </c>
      <c r="C3499">
        <v>1393.7</v>
      </c>
      <c r="D3499">
        <v>60.7</v>
      </c>
      <c r="E3499">
        <v>22.1</v>
      </c>
      <c r="F3499">
        <v>27.5</v>
      </c>
    </row>
    <row r="3500" spans="1:6">
      <c r="A3500">
        <v>3499</v>
      </c>
      <c r="B3500" s="4">
        <v>41346.323819444442</v>
      </c>
      <c r="C3500">
        <v>1393.5</v>
      </c>
      <c r="D3500">
        <v>60.7</v>
      </c>
      <c r="E3500">
        <v>21.6</v>
      </c>
      <c r="F3500">
        <v>27.5</v>
      </c>
    </row>
    <row r="3501" spans="1:6">
      <c r="A3501">
        <v>3500</v>
      </c>
      <c r="B3501" s="4">
        <v>41346.323993055557</v>
      </c>
      <c r="C3501">
        <v>1393.5</v>
      </c>
      <c r="D3501">
        <v>60.6</v>
      </c>
      <c r="E3501">
        <v>21.9</v>
      </c>
      <c r="F3501">
        <v>27.5</v>
      </c>
    </row>
    <row r="3502" spans="1:6">
      <c r="A3502">
        <v>3501</v>
      </c>
      <c r="B3502" s="4">
        <v>41346.324166666665</v>
      </c>
      <c r="C3502">
        <v>1393.5</v>
      </c>
      <c r="D3502">
        <v>60.8</v>
      </c>
      <c r="E3502">
        <v>21.7</v>
      </c>
      <c r="F3502">
        <v>27.5</v>
      </c>
    </row>
    <row r="3503" spans="1:6">
      <c r="A3503">
        <v>3502</v>
      </c>
      <c r="B3503" s="4">
        <v>41346.324340277781</v>
      </c>
      <c r="C3503">
        <v>1393.6</v>
      </c>
      <c r="D3503">
        <v>60.8</v>
      </c>
      <c r="E3503">
        <v>21.6</v>
      </c>
      <c r="F3503">
        <v>27.5</v>
      </c>
    </row>
    <row r="3504" spans="1:6">
      <c r="A3504">
        <v>3503</v>
      </c>
      <c r="B3504" s="4">
        <v>41346.324513888889</v>
      </c>
      <c r="C3504">
        <v>1393.6</v>
      </c>
      <c r="D3504">
        <v>60.7</v>
      </c>
      <c r="E3504">
        <v>21.9</v>
      </c>
      <c r="F3504">
        <v>27.5</v>
      </c>
    </row>
    <row r="3505" spans="1:6">
      <c r="A3505">
        <v>3504</v>
      </c>
      <c r="B3505" s="4">
        <v>41346.324687499997</v>
      </c>
      <c r="C3505">
        <v>1393.6</v>
      </c>
      <c r="D3505">
        <v>60.8</v>
      </c>
      <c r="E3505">
        <v>21.6</v>
      </c>
      <c r="F3505">
        <v>27.5</v>
      </c>
    </row>
    <row r="3506" spans="1:6">
      <c r="A3506">
        <v>3505</v>
      </c>
      <c r="B3506" s="4">
        <v>41346.324861111112</v>
      </c>
      <c r="C3506">
        <v>1393.5</v>
      </c>
      <c r="D3506">
        <v>60.6</v>
      </c>
      <c r="E3506">
        <v>21.6</v>
      </c>
      <c r="F3506">
        <v>27.5</v>
      </c>
    </row>
    <row r="3507" spans="1:6">
      <c r="A3507">
        <v>3506</v>
      </c>
      <c r="B3507" s="4">
        <v>41346.32503472222</v>
      </c>
      <c r="C3507">
        <v>1393.3</v>
      </c>
      <c r="D3507">
        <v>60.7</v>
      </c>
      <c r="E3507">
        <v>21.7</v>
      </c>
      <c r="F3507">
        <v>27.5</v>
      </c>
    </row>
    <row r="3508" spans="1:6">
      <c r="A3508">
        <v>3507</v>
      </c>
      <c r="B3508" s="4">
        <v>41346.325208333335</v>
      </c>
      <c r="C3508">
        <v>1393.6</v>
      </c>
      <c r="D3508">
        <v>60.7</v>
      </c>
      <c r="E3508">
        <v>21.7</v>
      </c>
      <c r="F3508">
        <v>27.5</v>
      </c>
    </row>
    <row r="3509" spans="1:6">
      <c r="A3509">
        <v>3508</v>
      </c>
      <c r="B3509" s="4">
        <v>41346.325381944444</v>
      </c>
      <c r="C3509">
        <v>1393.5</v>
      </c>
      <c r="D3509">
        <v>60.8</v>
      </c>
      <c r="E3509">
        <v>21.6</v>
      </c>
      <c r="F3509">
        <v>27.5</v>
      </c>
    </row>
    <row r="3510" spans="1:6">
      <c r="A3510">
        <v>3509</v>
      </c>
      <c r="B3510" s="4">
        <v>41346.325555555559</v>
      </c>
      <c r="C3510">
        <v>1393.5</v>
      </c>
      <c r="D3510">
        <v>60.4</v>
      </c>
      <c r="E3510">
        <v>21.7</v>
      </c>
      <c r="F3510">
        <v>27.5</v>
      </c>
    </row>
    <row r="3511" spans="1:6">
      <c r="A3511">
        <v>3510</v>
      </c>
      <c r="B3511" s="4">
        <v>41346.325729166667</v>
      </c>
      <c r="C3511">
        <v>1393.6</v>
      </c>
      <c r="D3511">
        <v>60.6</v>
      </c>
      <c r="E3511">
        <v>21.7</v>
      </c>
      <c r="F3511">
        <v>27.5</v>
      </c>
    </row>
    <row r="3512" spans="1:6">
      <c r="A3512">
        <v>3511</v>
      </c>
      <c r="B3512" s="4">
        <v>41346.325902777775</v>
      </c>
      <c r="C3512">
        <v>1393.5</v>
      </c>
      <c r="D3512">
        <v>60.8</v>
      </c>
      <c r="E3512">
        <v>21.7</v>
      </c>
      <c r="F3512">
        <v>27.5</v>
      </c>
    </row>
    <row r="3513" spans="1:6">
      <c r="A3513">
        <v>3512</v>
      </c>
      <c r="B3513" s="4">
        <v>41346.32607638889</v>
      </c>
      <c r="C3513">
        <v>1393.6</v>
      </c>
      <c r="D3513">
        <v>60.8</v>
      </c>
      <c r="E3513">
        <v>21.7</v>
      </c>
      <c r="F3513">
        <v>27.5</v>
      </c>
    </row>
    <row r="3514" spans="1:6">
      <c r="A3514">
        <v>3513</v>
      </c>
      <c r="B3514" s="4">
        <v>41346.326249999998</v>
      </c>
      <c r="C3514">
        <v>1393.7</v>
      </c>
      <c r="D3514">
        <v>60.6</v>
      </c>
      <c r="E3514">
        <v>21.9</v>
      </c>
      <c r="F3514">
        <v>27.5</v>
      </c>
    </row>
    <row r="3515" spans="1:6">
      <c r="A3515">
        <v>3514</v>
      </c>
      <c r="B3515" s="4">
        <v>41346.326423611114</v>
      </c>
      <c r="C3515">
        <v>1393.7</v>
      </c>
      <c r="D3515">
        <v>60.7</v>
      </c>
      <c r="E3515">
        <v>21.7</v>
      </c>
      <c r="F3515">
        <v>27.5</v>
      </c>
    </row>
    <row r="3516" spans="1:6">
      <c r="A3516">
        <v>3515</v>
      </c>
      <c r="B3516" s="4">
        <v>41346.326597222222</v>
      </c>
      <c r="C3516">
        <v>1393.7</v>
      </c>
      <c r="D3516">
        <v>60.8</v>
      </c>
      <c r="E3516">
        <v>21.6</v>
      </c>
      <c r="F3516">
        <v>27.5</v>
      </c>
    </row>
    <row r="3517" spans="1:6">
      <c r="A3517">
        <v>3516</v>
      </c>
      <c r="B3517" s="4">
        <v>41346.326770833337</v>
      </c>
      <c r="C3517">
        <v>1393.6</v>
      </c>
      <c r="D3517">
        <v>60.7</v>
      </c>
      <c r="E3517">
        <v>21.7</v>
      </c>
      <c r="F3517">
        <v>27.5</v>
      </c>
    </row>
    <row r="3518" spans="1:6">
      <c r="A3518">
        <v>3517</v>
      </c>
      <c r="B3518" s="4">
        <v>41346.326944444445</v>
      </c>
      <c r="C3518">
        <v>1393.7</v>
      </c>
      <c r="D3518">
        <v>60.7</v>
      </c>
      <c r="E3518">
        <v>21.7</v>
      </c>
      <c r="F3518">
        <v>27.5</v>
      </c>
    </row>
    <row r="3519" spans="1:6">
      <c r="A3519">
        <v>3518</v>
      </c>
      <c r="B3519" s="4">
        <v>41346.327118055553</v>
      </c>
      <c r="C3519">
        <v>1393.6</v>
      </c>
      <c r="D3519">
        <v>60.7</v>
      </c>
      <c r="E3519">
        <v>21.6</v>
      </c>
      <c r="F3519">
        <v>27.5</v>
      </c>
    </row>
    <row r="3520" spans="1:6">
      <c r="A3520">
        <v>3519</v>
      </c>
      <c r="B3520" s="4">
        <v>41346.327291666668</v>
      </c>
      <c r="C3520">
        <v>1393.6</v>
      </c>
      <c r="D3520">
        <v>60.6</v>
      </c>
      <c r="E3520">
        <v>21.6</v>
      </c>
      <c r="F3520">
        <v>27.5</v>
      </c>
    </row>
    <row r="3521" spans="1:6">
      <c r="A3521">
        <v>3520</v>
      </c>
      <c r="B3521" s="4">
        <v>41346.327465277776</v>
      </c>
      <c r="C3521">
        <v>1393.6</v>
      </c>
      <c r="D3521">
        <v>60.7</v>
      </c>
      <c r="E3521">
        <v>21.8</v>
      </c>
      <c r="F3521">
        <v>27.5</v>
      </c>
    </row>
    <row r="3522" spans="1:6">
      <c r="A3522">
        <v>3521</v>
      </c>
      <c r="B3522" s="4">
        <v>41346.327638888892</v>
      </c>
      <c r="C3522">
        <v>1393.6</v>
      </c>
      <c r="D3522">
        <v>60.7</v>
      </c>
      <c r="E3522">
        <v>21.6</v>
      </c>
      <c r="F3522">
        <v>27.5</v>
      </c>
    </row>
    <row r="3523" spans="1:6">
      <c r="A3523">
        <v>3522</v>
      </c>
      <c r="B3523" s="4">
        <v>41346.3278125</v>
      </c>
      <c r="C3523">
        <v>1393.7</v>
      </c>
      <c r="D3523">
        <v>60.7</v>
      </c>
      <c r="E3523">
        <v>21.9</v>
      </c>
      <c r="F3523">
        <v>27.5</v>
      </c>
    </row>
    <row r="3524" spans="1:6">
      <c r="A3524">
        <v>3523</v>
      </c>
      <c r="B3524" s="4">
        <v>41346.327986111108</v>
      </c>
      <c r="C3524">
        <v>1393.6</v>
      </c>
      <c r="D3524">
        <v>60.7</v>
      </c>
      <c r="E3524">
        <v>21.6</v>
      </c>
      <c r="F3524">
        <v>27.5</v>
      </c>
    </row>
    <row r="3525" spans="1:6">
      <c r="A3525">
        <v>3524</v>
      </c>
      <c r="B3525" s="4">
        <v>41346.328159722223</v>
      </c>
      <c r="C3525">
        <v>1393.7</v>
      </c>
      <c r="D3525">
        <v>60.4</v>
      </c>
      <c r="E3525">
        <v>21.6</v>
      </c>
      <c r="F3525">
        <v>27.6</v>
      </c>
    </row>
    <row r="3526" spans="1:6">
      <c r="A3526">
        <v>3525</v>
      </c>
      <c r="B3526" s="4">
        <v>41346.328333333331</v>
      </c>
      <c r="C3526">
        <v>1393.7</v>
      </c>
      <c r="D3526">
        <v>60.6</v>
      </c>
      <c r="E3526">
        <v>21.7</v>
      </c>
      <c r="F3526">
        <v>27.5</v>
      </c>
    </row>
    <row r="3527" spans="1:6">
      <c r="A3527">
        <v>3526</v>
      </c>
      <c r="B3527" s="4">
        <v>41346.328506944446</v>
      </c>
      <c r="C3527">
        <v>1393.7</v>
      </c>
      <c r="D3527">
        <v>60.4</v>
      </c>
      <c r="E3527">
        <v>21.6</v>
      </c>
      <c r="F3527">
        <v>27.5</v>
      </c>
    </row>
    <row r="3528" spans="1:6">
      <c r="A3528">
        <v>3527</v>
      </c>
      <c r="B3528" s="4">
        <v>41346.328680555554</v>
      </c>
      <c r="C3528">
        <v>1393.6</v>
      </c>
      <c r="D3528">
        <v>60.6</v>
      </c>
      <c r="E3528">
        <v>21.9</v>
      </c>
      <c r="F3528">
        <v>27.5</v>
      </c>
    </row>
    <row r="3529" spans="1:6">
      <c r="A3529">
        <v>3528</v>
      </c>
      <c r="B3529" s="4">
        <v>41346.32885416667</v>
      </c>
      <c r="C3529">
        <v>1393.7</v>
      </c>
      <c r="D3529">
        <v>60.7</v>
      </c>
      <c r="E3529">
        <v>21.7</v>
      </c>
      <c r="F3529">
        <v>27.5</v>
      </c>
    </row>
    <row r="3530" spans="1:6">
      <c r="A3530">
        <v>3529</v>
      </c>
      <c r="B3530" s="4">
        <v>41346.329027777778</v>
      </c>
      <c r="C3530">
        <v>1393.6</v>
      </c>
      <c r="D3530">
        <v>60.4</v>
      </c>
      <c r="E3530">
        <v>21.9</v>
      </c>
      <c r="F3530">
        <v>27.5</v>
      </c>
    </row>
    <row r="3531" spans="1:6">
      <c r="A3531">
        <v>3530</v>
      </c>
      <c r="B3531" s="4">
        <v>41346.329201388886</v>
      </c>
      <c r="C3531">
        <v>1393.7</v>
      </c>
      <c r="D3531">
        <v>60.7</v>
      </c>
      <c r="E3531">
        <v>21.8</v>
      </c>
      <c r="F3531">
        <v>27.5</v>
      </c>
    </row>
    <row r="3532" spans="1:6">
      <c r="A3532">
        <v>3531</v>
      </c>
      <c r="B3532" s="4">
        <v>41346.329375000001</v>
      </c>
      <c r="C3532">
        <v>1393.7</v>
      </c>
      <c r="D3532">
        <v>60.7</v>
      </c>
      <c r="E3532">
        <v>21.6</v>
      </c>
      <c r="F3532">
        <v>27.5</v>
      </c>
    </row>
    <row r="3533" spans="1:6">
      <c r="A3533">
        <v>3532</v>
      </c>
      <c r="B3533" s="4">
        <v>41346.329548611109</v>
      </c>
      <c r="C3533">
        <v>1393.7</v>
      </c>
      <c r="D3533">
        <v>60.7</v>
      </c>
      <c r="E3533">
        <v>21.6</v>
      </c>
      <c r="F3533">
        <v>27.5</v>
      </c>
    </row>
    <row r="3534" spans="1:6">
      <c r="A3534">
        <v>3533</v>
      </c>
      <c r="B3534" s="4">
        <v>41346.329722222225</v>
      </c>
      <c r="C3534">
        <v>1393.6</v>
      </c>
      <c r="D3534">
        <v>60.6</v>
      </c>
      <c r="E3534">
        <v>21.6</v>
      </c>
      <c r="F3534">
        <v>27.5</v>
      </c>
    </row>
    <row r="3535" spans="1:6">
      <c r="A3535">
        <v>3534</v>
      </c>
      <c r="B3535" s="4">
        <v>41346.329895833333</v>
      </c>
      <c r="C3535">
        <v>1393.7</v>
      </c>
      <c r="D3535">
        <v>60.8</v>
      </c>
      <c r="E3535">
        <v>21.6</v>
      </c>
      <c r="F3535">
        <v>27.5</v>
      </c>
    </row>
    <row r="3536" spans="1:6">
      <c r="A3536">
        <v>3535</v>
      </c>
      <c r="B3536" s="4">
        <v>41346.330069444448</v>
      </c>
      <c r="C3536">
        <v>1393.7</v>
      </c>
      <c r="D3536">
        <v>60.4</v>
      </c>
      <c r="E3536">
        <v>21.6</v>
      </c>
      <c r="F3536">
        <v>27.5</v>
      </c>
    </row>
    <row r="3537" spans="1:6">
      <c r="A3537">
        <v>3536</v>
      </c>
      <c r="B3537" s="4">
        <v>41346.330243055556</v>
      </c>
      <c r="C3537">
        <v>1393.6</v>
      </c>
      <c r="D3537">
        <v>60.7</v>
      </c>
      <c r="E3537">
        <v>21.6</v>
      </c>
      <c r="F3537">
        <v>27.5</v>
      </c>
    </row>
    <row r="3538" spans="1:6">
      <c r="A3538">
        <v>3537</v>
      </c>
      <c r="B3538" s="4">
        <v>41346.330416666664</v>
      </c>
      <c r="C3538">
        <v>1393.7</v>
      </c>
      <c r="D3538">
        <v>60.7</v>
      </c>
      <c r="E3538">
        <v>21.6</v>
      </c>
      <c r="F3538">
        <v>27.5</v>
      </c>
    </row>
    <row r="3539" spans="1:6">
      <c r="A3539">
        <v>3538</v>
      </c>
      <c r="B3539" s="4">
        <v>41346.330590277779</v>
      </c>
      <c r="C3539">
        <v>1393.7</v>
      </c>
      <c r="D3539">
        <v>60.7</v>
      </c>
      <c r="E3539">
        <v>21.7</v>
      </c>
      <c r="F3539">
        <v>27.5</v>
      </c>
    </row>
    <row r="3540" spans="1:6">
      <c r="A3540">
        <v>3539</v>
      </c>
      <c r="B3540" s="4">
        <v>41346.330763888887</v>
      </c>
      <c r="C3540">
        <v>1393.7</v>
      </c>
      <c r="D3540">
        <v>60.4</v>
      </c>
      <c r="E3540">
        <v>21.6</v>
      </c>
      <c r="F3540">
        <v>27.5</v>
      </c>
    </row>
    <row r="3541" spans="1:6">
      <c r="A3541">
        <v>3540</v>
      </c>
      <c r="B3541" s="4">
        <v>41346.330937500003</v>
      </c>
      <c r="C3541">
        <v>1393.7</v>
      </c>
      <c r="D3541">
        <v>60.6</v>
      </c>
      <c r="E3541">
        <v>21.6</v>
      </c>
      <c r="F3541">
        <v>27.5</v>
      </c>
    </row>
    <row r="3542" spans="1:6">
      <c r="A3542">
        <v>3541</v>
      </c>
      <c r="B3542" s="4">
        <v>41346.331111111111</v>
      </c>
      <c r="C3542">
        <v>1393.7</v>
      </c>
      <c r="D3542">
        <v>60.7</v>
      </c>
      <c r="E3542">
        <v>21.6</v>
      </c>
      <c r="F3542">
        <v>27.5</v>
      </c>
    </row>
    <row r="3543" spans="1:6">
      <c r="A3543">
        <v>3542</v>
      </c>
      <c r="B3543" s="4">
        <v>41346.331284722219</v>
      </c>
      <c r="C3543">
        <v>1393.7</v>
      </c>
      <c r="D3543">
        <v>60.7</v>
      </c>
      <c r="E3543">
        <v>21.7</v>
      </c>
      <c r="F3543">
        <v>27.5</v>
      </c>
    </row>
    <row r="3544" spans="1:6">
      <c r="A3544">
        <v>3543</v>
      </c>
      <c r="B3544" s="4">
        <v>41346.331458333334</v>
      </c>
      <c r="C3544">
        <v>1393.7</v>
      </c>
      <c r="D3544">
        <v>60.7</v>
      </c>
      <c r="E3544">
        <v>21.6</v>
      </c>
      <c r="F3544">
        <v>27.5</v>
      </c>
    </row>
    <row r="3545" spans="1:6">
      <c r="A3545">
        <v>3544</v>
      </c>
      <c r="B3545" s="4">
        <v>41346.331631944442</v>
      </c>
      <c r="C3545">
        <v>1393.5</v>
      </c>
      <c r="D3545">
        <v>60.7</v>
      </c>
      <c r="E3545">
        <v>21.6</v>
      </c>
      <c r="F3545">
        <v>27.5</v>
      </c>
    </row>
    <row r="3546" spans="1:6">
      <c r="A3546">
        <v>3545</v>
      </c>
      <c r="B3546" s="4">
        <v>41346.331805555557</v>
      </c>
      <c r="C3546">
        <v>1393.7</v>
      </c>
      <c r="D3546">
        <v>60.6</v>
      </c>
      <c r="E3546">
        <v>21.9</v>
      </c>
      <c r="F3546">
        <v>27.5</v>
      </c>
    </row>
    <row r="3547" spans="1:6">
      <c r="A3547">
        <v>3546</v>
      </c>
      <c r="B3547" s="4">
        <v>41346.331979166665</v>
      </c>
      <c r="C3547">
        <v>1393.7</v>
      </c>
      <c r="D3547">
        <v>60.6</v>
      </c>
      <c r="E3547">
        <v>21.6</v>
      </c>
      <c r="F3547">
        <v>27.5</v>
      </c>
    </row>
    <row r="3548" spans="1:6">
      <c r="A3548">
        <v>3547</v>
      </c>
      <c r="B3548" s="4">
        <v>41346.332152777781</v>
      </c>
      <c r="C3548">
        <v>1393.7</v>
      </c>
      <c r="D3548">
        <v>60.7</v>
      </c>
      <c r="E3548">
        <v>21.6</v>
      </c>
      <c r="F3548">
        <v>27.5</v>
      </c>
    </row>
    <row r="3549" spans="1:6">
      <c r="A3549">
        <v>3548</v>
      </c>
      <c r="B3549" s="4">
        <v>41346.332326388889</v>
      </c>
      <c r="C3549">
        <v>1393.7</v>
      </c>
      <c r="D3549">
        <v>60.7</v>
      </c>
      <c r="E3549">
        <v>21.6</v>
      </c>
      <c r="F3549">
        <v>27.5</v>
      </c>
    </row>
    <row r="3550" spans="1:6">
      <c r="A3550">
        <v>3549</v>
      </c>
      <c r="B3550" s="4">
        <v>41346.332499999997</v>
      </c>
      <c r="C3550">
        <v>1393.6</v>
      </c>
      <c r="D3550">
        <v>60.8</v>
      </c>
      <c r="E3550">
        <v>21.6</v>
      </c>
      <c r="F3550">
        <v>27.5</v>
      </c>
    </row>
    <row r="3551" spans="1:6">
      <c r="A3551">
        <v>3550</v>
      </c>
      <c r="B3551" s="4">
        <v>41346.332673611112</v>
      </c>
      <c r="C3551">
        <v>1393.7</v>
      </c>
      <c r="D3551">
        <v>60.6</v>
      </c>
      <c r="E3551">
        <v>21.6</v>
      </c>
      <c r="F3551">
        <v>27.5</v>
      </c>
    </row>
    <row r="3552" spans="1:6">
      <c r="A3552">
        <v>3551</v>
      </c>
      <c r="B3552" s="4">
        <v>41346.33284722222</v>
      </c>
      <c r="C3552">
        <v>1393.5</v>
      </c>
      <c r="D3552">
        <v>60.7</v>
      </c>
      <c r="E3552">
        <v>21.6</v>
      </c>
      <c r="F3552">
        <v>27.5</v>
      </c>
    </row>
    <row r="3553" spans="1:6">
      <c r="A3553">
        <v>3552</v>
      </c>
      <c r="B3553" s="4">
        <v>41346.333020833335</v>
      </c>
      <c r="C3553">
        <v>1393.3</v>
      </c>
      <c r="D3553">
        <v>60.6</v>
      </c>
      <c r="E3553">
        <v>21.6</v>
      </c>
      <c r="F3553">
        <v>27.5</v>
      </c>
    </row>
    <row r="3554" spans="1:6">
      <c r="A3554">
        <v>3553</v>
      </c>
      <c r="B3554" s="4">
        <v>41346.333194444444</v>
      </c>
      <c r="C3554">
        <v>1393.6</v>
      </c>
      <c r="D3554">
        <v>60.7</v>
      </c>
      <c r="E3554">
        <v>21.6</v>
      </c>
      <c r="F3554">
        <v>27.5</v>
      </c>
    </row>
    <row r="3555" spans="1:6">
      <c r="A3555">
        <v>3554</v>
      </c>
      <c r="B3555" s="4">
        <v>41346.333368055559</v>
      </c>
      <c r="C3555">
        <v>1393.7</v>
      </c>
      <c r="D3555">
        <v>60.6</v>
      </c>
      <c r="E3555">
        <v>21.6</v>
      </c>
      <c r="F3555">
        <v>27.5</v>
      </c>
    </row>
    <row r="3556" spans="1:6">
      <c r="A3556">
        <v>3555</v>
      </c>
      <c r="B3556" s="4">
        <v>41346.333541666667</v>
      </c>
      <c r="C3556">
        <v>1393.5</v>
      </c>
      <c r="D3556">
        <v>60.6</v>
      </c>
      <c r="E3556">
        <v>21.7</v>
      </c>
      <c r="F3556">
        <v>27.5</v>
      </c>
    </row>
    <row r="3557" spans="1:6">
      <c r="A3557">
        <v>3556</v>
      </c>
      <c r="B3557" s="4">
        <v>41346.333715277775</v>
      </c>
      <c r="C3557">
        <v>1393.6</v>
      </c>
      <c r="D3557">
        <v>60.6</v>
      </c>
      <c r="E3557">
        <v>21.8</v>
      </c>
      <c r="F3557">
        <v>27.5</v>
      </c>
    </row>
    <row r="3558" spans="1:6">
      <c r="A3558">
        <v>3557</v>
      </c>
      <c r="B3558" s="4">
        <v>41346.33388888889</v>
      </c>
      <c r="C3558">
        <v>1393.5</v>
      </c>
      <c r="D3558">
        <v>60.7</v>
      </c>
      <c r="E3558">
        <v>21.6</v>
      </c>
      <c r="F3558">
        <v>27.6</v>
      </c>
    </row>
    <row r="3559" spans="1:6">
      <c r="A3559">
        <v>3558</v>
      </c>
      <c r="B3559" s="4">
        <v>41346.334062499998</v>
      </c>
      <c r="C3559">
        <v>1393.3</v>
      </c>
      <c r="D3559">
        <v>60.7</v>
      </c>
      <c r="E3559">
        <v>21.6</v>
      </c>
      <c r="F3559">
        <v>27.5</v>
      </c>
    </row>
    <row r="3560" spans="1:6">
      <c r="A3560">
        <v>3559</v>
      </c>
      <c r="B3560" s="4">
        <v>41346.334236111114</v>
      </c>
      <c r="C3560">
        <v>1393.6</v>
      </c>
      <c r="D3560">
        <v>60.8</v>
      </c>
      <c r="E3560">
        <v>21.6</v>
      </c>
      <c r="F3560">
        <v>27.5</v>
      </c>
    </row>
    <row r="3561" spans="1:6">
      <c r="A3561">
        <v>3560</v>
      </c>
      <c r="B3561" s="4">
        <v>41346.334409722222</v>
      </c>
      <c r="C3561">
        <v>1393.3</v>
      </c>
      <c r="D3561">
        <v>60.6</v>
      </c>
      <c r="E3561">
        <v>21.7</v>
      </c>
      <c r="F3561">
        <v>27.5</v>
      </c>
    </row>
    <row r="3562" spans="1:6">
      <c r="A3562">
        <v>3561</v>
      </c>
      <c r="B3562" s="4">
        <v>41346.334583333337</v>
      </c>
      <c r="C3562">
        <v>1393.6</v>
      </c>
      <c r="D3562">
        <v>60.8</v>
      </c>
      <c r="E3562">
        <v>21.6</v>
      </c>
      <c r="F3562">
        <v>27.5</v>
      </c>
    </row>
    <row r="3563" spans="1:6">
      <c r="A3563">
        <v>3562</v>
      </c>
      <c r="B3563" s="4">
        <v>41346.334756944445</v>
      </c>
      <c r="C3563">
        <v>1393.7</v>
      </c>
      <c r="D3563">
        <v>60.6</v>
      </c>
      <c r="E3563">
        <v>21.6</v>
      </c>
      <c r="F3563">
        <v>27.5</v>
      </c>
    </row>
    <row r="3564" spans="1:6">
      <c r="A3564">
        <v>3563</v>
      </c>
      <c r="B3564" s="4">
        <v>41346.334930555553</v>
      </c>
      <c r="C3564">
        <v>1393.7</v>
      </c>
      <c r="D3564">
        <v>60.4</v>
      </c>
      <c r="E3564">
        <v>21.6</v>
      </c>
      <c r="F3564">
        <v>27.5</v>
      </c>
    </row>
    <row r="3565" spans="1:6">
      <c r="A3565">
        <v>3564</v>
      </c>
      <c r="B3565" s="4">
        <v>41346.335104166668</v>
      </c>
      <c r="C3565">
        <v>1393.7</v>
      </c>
      <c r="D3565">
        <v>60.7</v>
      </c>
      <c r="E3565">
        <v>21.7</v>
      </c>
      <c r="F3565">
        <v>27.5</v>
      </c>
    </row>
    <row r="3566" spans="1:6">
      <c r="A3566">
        <v>3565</v>
      </c>
      <c r="B3566" s="4">
        <v>41346.335277777776</v>
      </c>
      <c r="C3566">
        <v>1393.6</v>
      </c>
      <c r="D3566">
        <v>60.7</v>
      </c>
      <c r="E3566">
        <v>21.7</v>
      </c>
      <c r="F3566">
        <v>27.5</v>
      </c>
    </row>
    <row r="3567" spans="1:6">
      <c r="A3567">
        <v>3566</v>
      </c>
      <c r="B3567" s="4">
        <v>41346.335451388892</v>
      </c>
      <c r="C3567">
        <v>1393.7</v>
      </c>
      <c r="D3567">
        <v>60.8</v>
      </c>
      <c r="E3567">
        <v>21.6</v>
      </c>
      <c r="F3567">
        <v>27.5</v>
      </c>
    </row>
    <row r="3568" spans="1:6">
      <c r="A3568">
        <v>3567</v>
      </c>
      <c r="B3568" s="4">
        <v>41346.335625</v>
      </c>
      <c r="C3568">
        <v>1393.7</v>
      </c>
      <c r="D3568">
        <v>60.6</v>
      </c>
      <c r="E3568">
        <v>21.7</v>
      </c>
      <c r="F3568">
        <v>27.5</v>
      </c>
    </row>
    <row r="3569" spans="1:6">
      <c r="A3569">
        <v>3568</v>
      </c>
      <c r="B3569" s="4">
        <v>41346.335798611108</v>
      </c>
      <c r="C3569">
        <v>1393.7</v>
      </c>
      <c r="D3569">
        <v>60.8</v>
      </c>
      <c r="E3569">
        <v>21.6</v>
      </c>
      <c r="F3569">
        <v>27.5</v>
      </c>
    </row>
    <row r="3570" spans="1:6">
      <c r="A3570">
        <v>3569</v>
      </c>
      <c r="B3570" s="4">
        <v>41346.335972222223</v>
      </c>
      <c r="C3570">
        <v>1393.7</v>
      </c>
      <c r="D3570">
        <v>60.4</v>
      </c>
      <c r="E3570">
        <v>21.6</v>
      </c>
      <c r="F3570">
        <v>27.5</v>
      </c>
    </row>
    <row r="3571" spans="1:6">
      <c r="A3571">
        <v>3570</v>
      </c>
      <c r="B3571" s="4">
        <v>41346.336145833331</v>
      </c>
      <c r="C3571">
        <v>1393.6</v>
      </c>
      <c r="D3571">
        <v>60.6</v>
      </c>
      <c r="E3571">
        <v>21.7</v>
      </c>
      <c r="F3571">
        <v>27.5</v>
      </c>
    </row>
    <row r="3572" spans="1:6">
      <c r="A3572">
        <v>3571</v>
      </c>
      <c r="B3572" s="4">
        <v>41346.336319444446</v>
      </c>
      <c r="C3572">
        <v>1393.6</v>
      </c>
      <c r="D3572">
        <v>60.7</v>
      </c>
      <c r="E3572">
        <v>21.6</v>
      </c>
      <c r="F3572">
        <v>27.5</v>
      </c>
    </row>
    <row r="3573" spans="1:6">
      <c r="A3573">
        <v>3572</v>
      </c>
      <c r="B3573" s="4">
        <v>41346.336493055554</v>
      </c>
      <c r="C3573">
        <v>1393.7</v>
      </c>
      <c r="D3573">
        <v>60.7</v>
      </c>
      <c r="E3573">
        <v>21.6</v>
      </c>
      <c r="F3573">
        <v>27.5</v>
      </c>
    </row>
    <row r="3574" spans="1:6">
      <c r="A3574">
        <v>3573</v>
      </c>
      <c r="B3574" s="4">
        <v>41346.33666666667</v>
      </c>
      <c r="C3574">
        <v>1393.6</v>
      </c>
      <c r="D3574">
        <v>60.7</v>
      </c>
      <c r="E3574">
        <v>21.8</v>
      </c>
      <c r="F3574">
        <v>27.5</v>
      </c>
    </row>
    <row r="3575" spans="1:6">
      <c r="A3575">
        <v>3574</v>
      </c>
      <c r="B3575" s="4">
        <v>41346.336840277778</v>
      </c>
      <c r="C3575">
        <v>1393.5</v>
      </c>
      <c r="D3575">
        <v>60.7</v>
      </c>
      <c r="E3575">
        <v>21.7</v>
      </c>
      <c r="F3575">
        <v>27.5</v>
      </c>
    </row>
    <row r="3576" spans="1:6">
      <c r="A3576">
        <v>3575</v>
      </c>
      <c r="B3576" s="4">
        <v>41346.337013888886</v>
      </c>
      <c r="C3576">
        <v>1393.3</v>
      </c>
      <c r="D3576">
        <v>60.7</v>
      </c>
      <c r="E3576">
        <v>21.8</v>
      </c>
      <c r="F3576">
        <v>27.5</v>
      </c>
    </row>
    <row r="3577" spans="1:6">
      <c r="A3577">
        <v>3576</v>
      </c>
      <c r="B3577" s="4">
        <v>41346.337187500001</v>
      </c>
      <c r="C3577">
        <v>1393.3</v>
      </c>
      <c r="D3577">
        <v>60.7</v>
      </c>
      <c r="E3577">
        <v>21.6</v>
      </c>
      <c r="F3577">
        <v>27.5</v>
      </c>
    </row>
    <row r="3578" spans="1:6">
      <c r="A3578">
        <v>3577</v>
      </c>
      <c r="B3578" s="4">
        <v>41346.337361111109</v>
      </c>
      <c r="C3578">
        <v>1393.3</v>
      </c>
      <c r="D3578">
        <v>60.8</v>
      </c>
      <c r="E3578">
        <v>21.6</v>
      </c>
      <c r="F3578">
        <v>27.5</v>
      </c>
    </row>
    <row r="3579" spans="1:6">
      <c r="A3579">
        <v>3578</v>
      </c>
      <c r="B3579" s="4">
        <v>41346.337534722225</v>
      </c>
      <c r="C3579">
        <v>1393.5</v>
      </c>
      <c r="D3579">
        <v>60.8</v>
      </c>
      <c r="E3579">
        <v>21.6</v>
      </c>
      <c r="F3579">
        <v>27.5</v>
      </c>
    </row>
    <row r="3580" spans="1:6">
      <c r="A3580">
        <v>3579</v>
      </c>
      <c r="B3580" s="4">
        <v>41346.337708333333</v>
      </c>
      <c r="C3580">
        <v>1393.6</v>
      </c>
      <c r="D3580">
        <v>60.7</v>
      </c>
      <c r="E3580">
        <v>21.6</v>
      </c>
      <c r="F3580">
        <v>27.5</v>
      </c>
    </row>
    <row r="3581" spans="1:6">
      <c r="A3581">
        <v>3580</v>
      </c>
      <c r="B3581" s="4">
        <v>41346.337881944448</v>
      </c>
      <c r="C3581">
        <v>1393.5</v>
      </c>
      <c r="D3581">
        <v>60.6</v>
      </c>
      <c r="E3581">
        <v>21.7</v>
      </c>
      <c r="F3581">
        <v>27.5</v>
      </c>
    </row>
    <row r="3582" spans="1:6">
      <c r="A3582">
        <v>3581</v>
      </c>
      <c r="B3582" s="4">
        <v>41346.338055555556</v>
      </c>
      <c r="C3582">
        <v>1393.5</v>
      </c>
      <c r="D3582">
        <v>60.7</v>
      </c>
      <c r="E3582">
        <v>21.8</v>
      </c>
      <c r="F3582">
        <v>27.5</v>
      </c>
    </row>
    <row r="3583" spans="1:6">
      <c r="A3583">
        <v>3582</v>
      </c>
      <c r="B3583" s="4">
        <v>41346.338229166664</v>
      </c>
      <c r="C3583">
        <v>1393.6</v>
      </c>
      <c r="D3583">
        <v>60.7</v>
      </c>
      <c r="E3583">
        <v>21.7</v>
      </c>
      <c r="F3583">
        <v>27.6</v>
      </c>
    </row>
    <row r="3584" spans="1:6">
      <c r="A3584">
        <v>3583</v>
      </c>
      <c r="B3584" s="4">
        <v>41346.338402777779</v>
      </c>
      <c r="C3584">
        <v>1393.7</v>
      </c>
      <c r="D3584">
        <v>60.8</v>
      </c>
      <c r="E3584">
        <v>21.6</v>
      </c>
      <c r="F3584">
        <v>27.5</v>
      </c>
    </row>
    <row r="3585" spans="1:6">
      <c r="A3585">
        <v>3584</v>
      </c>
      <c r="B3585" s="4">
        <v>41346.338576388887</v>
      </c>
      <c r="C3585">
        <v>1393.3</v>
      </c>
      <c r="D3585">
        <v>60.8</v>
      </c>
      <c r="E3585">
        <v>21.9</v>
      </c>
      <c r="F3585">
        <v>27.5</v>
      </c>
    </row>
    <row r="3586" spans="1:6">
      <c r="A3586">
        <v>3585</v>
      </c>
      <c r="B3586" s="4">
        <v>41346.338750000003</v>
      </c>
      <c r="C3586">
        <v>1393.3</v>
      </c>
      <c r="D3586">
        <v>60.8</v>
      </c>
      <c r="E3586">
        <v>21.6</v>
      </c>
      <c r="F3586">
        <v>27.5</v>
      </c>
    </row>
    <row r="3587" spans="1:6">
      <c r="A3587">
        <v>3586</v>
      </c>
      <c r="B3587" s="4">
        <v>41346.338923611111</v>
      </c>
      <c r="C3587">
        <v>1393.5</v>
      </c>
      <c r="D3587">
        <v>60.8</v>
      </c>
      <c r="E3587">
        <v>21.6</v>
      </c>
      <c r="F3587">
        <v>27.5</v>
      </c>
    </row>
    <row r="3588" spans="1:6">
      <c r="A3588">
        <v>3587</v>
      </c>
      <c r="B3588" s="4">
        <v>41346.339097222219</v>
      </c>
      <c r="C3588">
        <v>1393.5</v>
      </c>
      <c r="D3588">
        <v>60.8</v>
      </c>
      <c r="E3588">
        <v>21.6</v>
      </c>
      <c r="F3588">
        <v>27.5</v>
      </c>
    </row>
    <row r="3589" spans="1:6">
      <c r="A3589">
        <v>3588</v>
      </c>
      <c r="B3589" s="4">
        <v>41346.339270833334</v>
      </c>
      <c r="C3589">
        <v>1393.5</v>
      </c>
      <c r="D3589">
        <v>60.6</v>
      </c>
      <c r="E3589">
        <v>21.6</v>
      </c>
      <c r="F3589">
        <v>27.6</v>
      </c>
    </row>
    <row r="3590" spans="1:6">
      <c r="A3590">
        <v>3589</v>
      </c>
      <c r="B3590" s="4">
        <v>41346.339444444442</v>
      </c>
      <c r="C3590">
        <v>1393.6</v>
      </c>
      <c r="D3590">
        <v>61</v>
      </c>
      <c r="E3590">
        <v>21.6</v>
      </c>
      <c r="F3590">
        <v>27.5</v>
      </c>
    </row>
    <row r="3591" spans="1:6">
      <c r="A3591">
        <v>3590</v>
      </c>
      <c r="B3591" s="4">
        <v>41346.339618055557</v>
      </c>
      <c r="C3591">
        <v>1393.7</v>
      </c>
      <c r="D3591">
        <v>60.6</v>
      </c>
      <c r="E3591">
        <v>21.6</v>
      </c>
      <c r="F3591">
        <v>27.5</v>
      </c>
    </row>
    <row r="3592" spans="1:6">
      <c r="A3592">
        <v>3591</v>
      </c>
      <c r="B3592" s="4">
        <v>41346.339791666665</v>
      </c>
      <c r="C3592">
        <v>1393.5</v>
      </c>
      <c r="D3592">
        <v>60.8</v>
      </c>
      <c r="E3592">
        <v>21.6</v>
      </c>
      <c r="F3592">
        <v>27.5</v>
      </c>
    </row>
    <row r="3593" spans="1:6">
      <c r="A3593">
        <v>3592</v>
      </c>
      <c r="B3593" s="4">
        <v>41346.339965277781</v>
      </c>
      <c r="C3593">
        <v>1393.5</v>
      </c>
      <c r="D3593">
        <v>60.7</v>
      </c>
      <c r="E3593">
        <v>21.8</v>
      </c>
      <c r="F3593">
        <v>27.5</v>
      </c>
    </row>
    <row r="3594" spans="1:6">
      <c r="A3594">
        <v>3593</v>
      </c>
      <c r="B3594" s="4">
        <v>41346.340138888889</v>
      </c>
      <c r="C3594">
        <v>1393.5</v>
      </c>
      <c r="D3594">
        <v>60.7</v>
      </c>
      <c r="E3594">
        <v>21.6</v>
      </c>
      <c r="F3594">
        <v>27.5</v>
      </c>
    </row>
    <row r="3595" spans="1:6">
      <c r="A3595">
        <v>3594</v>
      </c>
      <c r="B3595" s="4">
        <v>41346.340312499997</v>
      </c>
      <c r="C3595">
        <v>1393.5</v>
      </c>
      <c r="D3595">
        <v>60.7</v>
      </c>
      <c r="E3595">
        <v>21.6</v>
      </c>
      <c r="F3595">
        <v>27.5</v>
      </c>
    </row>
    <row r="3596" spans="1:6">
      <c r="A3596">
        <v>3595</v>
      </c>
      <c r="B3596" s="4">
        <v>41346.340486111112</v>
      </c>
      <c r="C3596">
        <v>1393.2</v>
      </c>
      <c r="D3596">
        <v>60.7</v>
      </c>
      <c r="E3596">
        <v>21.8</v>
      </c>
      <c r="F3596">
        <v>27.5</v>
      </c>
    </row>
    <row r="3597" spans="1:6">
      <c r="A3597">
        <v>3596</v>
      </c>
      <c r="B3597" s="4">
        <v>41346.34065972222</v>
      </c>
      <c r="C3597">
        <v>1393.6</v>
      </c>
      <c r="D3597">
        <v>60.7</v>
      </c>
      <c r="E3597">
        <v>21.8</v>
      </c>
      <c r="F3597">
        <v>27.5</v>
      </c>
    </row>
    <row r="3598" spans="1:6">
      <c r="A3598">
        <v>3597</v>
      </c>
      <c r="B3598" s="4">
        <v>41346.340833333335</v>
      </c>
      <c r="C3598">
        <v>1393.7</v>
      </c>
      <c r="D3598">
        <v>60.6</v>
      </c>
      <c r="E3598">
        <v>21.6</v>
      </c>
      <c r="F3598">
        <v>27.5</v>
      </c>
    </row>
    <row r="3599" spans="1:6">
      <c r="A3599">
        <v>3598</v>
      </c>
      <c r="B3599" s="4">
        <v>41346.341006944444</v>
      </c>
      <c r="C3599">
        <v>1393.7</v>
      </c>
      <c r="D3599">
        <v>60.7</v>
      </c>
      <c r="E3599">
        <v>21.7</v>
      </c>
      <c r="F3599">
        <v>27.5</v>
      </c>
    </row>
    <row r="3600" spans="1:6">
      <c r="A3600">
        <v>3599</v>
      </c>
      <c r="B3600" s="4">
        <v>41346.341180555559</v>
      </c>
      <c r="C3600">
        <v>1393.7</v>
      </c>
      <c r="D3600">
        <v>60.7</v>
      </c>
      <c r="E3600">
        <v>21.6</v>
      </c>
      <c r="F3600">
        <v>27.5</v>
      </c>
    </row>
    <row r="3601" spans="1:6">
      <c r="A3601">
        <v>3600</v>
      </c>
      <c r="B3601" s="4">
        <v>41346.341354166667</v>
      </c>
      <c r="C3601">
        <v>1393.6</v>
      </c>
      <c r="D3601">
        <v>60.8</v>
      </c>
      <c r="E3601">
        <v>21.6</v>
      </c>
      <c r="F3601">
        <v>27.5</v>
      </c>
    </row>
    <row r="3602" spans="1:6">
      <c r="A3602">
        <v>3601</v>
      </c>
      <c r="B3602" s="4">
        <v>41346.341527777775</v>
      </c>
      <c r="C3602">
        <v>1393.7</v>
      </c>
      <c r="D3602">
        <v>60.7</v>
      </c>
      <c r="E3602">
        <v>21.7</v>
      </c>
      <c r="F3602">
        <v>27.5</v>
      </c>
    </row>
    <row r="3603" spans="1:6">
      <c r="A3603">
        <v>3602</v>
      </c>
      <c r="B3603" s="4">
        <v>41346.34170138889</v>
      </c>
      <c r="C3603">
        <v>1393.6</v>
      </c>
      <c r="D3603">
        <v>60.8</v>
      </c>
      <c r="E3603">
        <v>21.6</v>
      </c>
      <c r="F3603">
        <v>27.5</v>
      </c>
    </row>
    <row r="3604" spans="1:6">
      <c r="A3604">
        <v>3603</v>
      </c>
      <c r="B3604" s="4">
        <v>41346.341874999998</v>
      </c>
      <c r="C3604">
        <v>1393.7</v>
      </c>
      <c r="D3604">
        <v>60.7</v>
      </c>
      <c r="E3604">
        <v>21.6</v>
      </c>
      <c r="F3604">
        <v>27.5</v>
      </c>
    </row>
    <row r="3605" spans="1:6">
      <c r="A3605">
        <v>3604</v>
      </c>
      <c r="B3605" s="4">
        <v>41346.342048611114</v>
      </c>
      <c r="C3605">
        <v>1393.7</v>
      </c>
      <c r="D3605">
        <v>60.7</v>
      </c>
      <c r="E3605">
        <v>21.6</v>
      </c>
      <c r="F3605">
        <v>27.5</v>
      </c>
    </row>
    <row r="3606" spans="1:6">
      <c r="A3606">
        <v>3605</v>
      </c>
      <c r="B3606" s="4">
        <v>41346.342222222222</v>
      </c>
      <c r="C3606">
        <v>1393.6</v>
      </c>
      <c r="D3606">
        <v>60.7</v>
      </c>
      <c r="E3606">
        <v>21.6</v>
      </c>
      <c r="F3606">
        <v>27.5</v>
      </c>
    </row>
    <row r="3607" spans="1:6">
      <c r="A3607">
        <v>3606</v>
      </c>
      <c r="B3607" s="4">
        <v>41346.342395833337</v>
      </c>
      <c r="C3607">
        <v>1393.6</v>
      </c>
      <c r="D3607">
        <v>60.7</v>
      </c>
      <c r="E3607">
        <v>21.6</v>
      </c>
      <c r="F3607">
        <v>27.5</v>
      </c>
    </row>
    <row r="3608" spans="1:6">
      <c r="A3608">
        <v>3607</v>
      </c>
      <c r="B3608" s="4">
        <v>41346.342569444445</v>
      </c>
      <c r="C3608">
        <v>1393.5</v>
      </c>
      <c r="D3608">
        <v>60.7</v>
      </c>
      <c r="E3608">
        <v>21.7</v>
      </c>
      <c r="F3608">
        <v>27.5</v>
      </c>
    </row>
    <row r="3609" spans="1:6">
      <c r="A3609">
        <v>3608</v>
      </c>
      <c r="B3609" s="4">
        <v>41346.342743055553</v>
      </c>
      <c r="C3609">
        <v>1393.7</v>
      </c>
      <c r="D3609">
        <v>60.7</v>
      </c>
      <c r="E3609">
        <v>21.6</v>
      </c>
      <c r="F3609">
        <v>27.5</v>
      </c>
    </row>
    <row r="3610" spans="1:6">
      <c r="A3610">
        <v>3609</v>
      </c>
      <c r="B3610" s="4">
        <v>41346.342916666668</v>
      </c>
      <c r="C3610">
        <v>1393.7</v>
      </c>
      <c r="D3610">
        <v>60.7</v>
      </c>
      <c r="E3610">
        <v>21.6</v>
      </c>
      <c r="F3610">
        <v>27.5</v>
      </c>
    </row>
    <row r="3611" spans="1:6">
      <c r="A3611">
        <v>3610</v>
      </c>
      <c r="B3611" s="4">
        <v>41346.343090277776</v>
      </c>
      <c r="C3611">
        <v>1393.6</v>
      </c>
      <c r="D3611">
        <v>60.7</v>
      </c>
      <c r="E3611">
        <v>21.6</v>
      </c>
      <c r="F3611">
        <v>27.5</v>
      </c>
    </row>
    <row r="3612" spans="1:6">
      <c r="A3612">
        <v>3611</v>
      </c>
      <c r="B3612" s="4">
        <v>41346.343263888892</v>
      </c>
      <c r="C3612">
        <v>1393.7</v>
      </c>
      <c r="D3612">
        <v>60.7</v>
      </c>
      <c r="E3612">
        <v>21.6</v>
      </c>
      <c r="F3612">
        <v>27.5</v>
      </c>
    </row>
    <row r="3613" spans="1:6">
      <c r="A3613">
        <v>3612</v>
      </c>
      <c r="B3613" s="4">
        <v>41346.3434375</v>
      </c>
      <c r="C3613">
        <v>1393.7</v>
      </c>
      <c r="D3613">
        <v>60.8</v>
      </c>
      <c r="E3613">
        <v>21.6</v>
      </c>
      <c r="F3613">
        <v>27.5</v>
      </c>
    </row>
    <row r="3614" spans="1:6">
      <c r="A3614">
        <v>3613</v>
      </c>
      <c r="B3614" s="4">
        <v>41346.343611111108</v>
      </c>
      <c r="C3614">
        <v>1393.5</v>
      </c>
      <c r="D3614">
        <v>60.7</v>
      </c>
      <c r="E3614">
        <v>21.6</v>
      </c>
      <c r="F3614">
        <v>27.5</v>
      </c>
    </row>
    <row r="3615" spans="1:6">
      <c r="A3615">
        <v>3614</v>
      </c>
      <c r="B3615" s="4">
        <v>41346.343784722223</v>
      </c>
      <c r="C3615">
        <v>1393.7</v>
      </c>
      <c r="D3615">
        <v>60.4</v>
      </c>
      <c r="E3615">
        <v>21.9</v>
      </c>
      <c r="F3615">
        <v>27.5</v>
      </c>
    </row>
    <row r="3616" spans="1:6">
      <c r="A3616">
        <v>3615</v>
      </c>
      <c r="B3616" s="4">
        <v>41346.343958333331</v>
      </c>
      <c r="C3616">
        <v>1393.6</v>
      </c>
      <c r="D3616">
        <v>60.7</v>
      </c>
      <c r="E3616">
        <v>21.6</v>
      </c>
      <c r="F3616">
        <v>27.5</v>
      </c>
    </row>
    <row r="3617" spans="1:6">
      <c r="A3617">
        <v>3616</v>
      </c>
      <c r="B3617" s="4">
        <v>41346.344131944446</v>
      </c>
      <c r="C3617">
        <v>1393.3</v>
      </c>
      <c r="D3617">
        <v>60.8</v>
      </c>
      <c r="E3617">
        <v>21.7</v>
      </c>
      <c r="F3617">
        <v>27.5</v>
      </c>
    </row>
    <row r="3618" spans="1:6">
      <c r="A3618">
        <v>3617</v>
      </c>
      <c r="B3618" s="4">
        <v>41346.344305555554</v>
      </c>
      <c r="C3618">
        <v>1393.7</v>
      </c>
      <c r="D3618">
        <v>60.6</v>
      </c>
      <c r="E3618">
        <v>21.7</v>
      </c>
      <c r="F3618">
        <v>27.5</v>
      </c>
    </row>
    <row r="3619" spans="1:6">
      <c r="A3619">
        <v>3618</v>
      </c>
      <c r="B3619" s="4">
        <v>41346.34447916667</v>
      </c>
      <c r="C3619">
        <v>1393.5</v>
      </c>
      <c r="D3619">
        <v>60.6</v>
      </c>
      <c r="E3619">
        <v>21.6</v>
      </c>
      <c r="F3619">
        <v>27.5</v>
      </c>
    </row>
    <row r="3620" spans="1:6">
      <c r="A3620">
        <v>3619</v>
      </c>
      <c r="B3620" s="4">
        <v>41346.344652777778</v>
      </c>
      <c r="C3620">
        <v>1393.6</v>
      </c>
      <c r="D3620">
        <v>60.7</v>
      </c>
      <c r="E3620">
        <v>21.7</v>
      </c>
      <c r="F3620">
        <v>27.5</v>
      </c>
    </row>
    <row r="3621" spans="1:6">
      <c r="A3621">
        <v>3620</v>
      </c>
      <c r="B3621" s="4">
        <v>41346.344826388886</v>
      </c>
      <c r="C3621">
        <v>1393.5</v>
      </c>
      <c r="D3621">
        <v>60.7</v>
      </c>
      <c r="E3621">
        <v>21.6</v>
      </c>
      <c r="F3621">
        <v>27.5</v>
      </c>
    </row>
    <row r="3622" spans="1:6">
      <c r="A3622">
        <v>3621</v>
      </c>
      <c r="B3622" s="4">
        <v>41346.345000000001</v>
      </c>
      <c r="C3622">
        <v>1393.7</v>
      </c>
      <c r="D3622">
        <v>60.7</v>
      </c>
      <c r="E3622">
        <v>21.6</v>
      </c>
      <c r="F3622">
        <v>27.5</v>
      </c>
    </row>
    <row r="3623" spans="1:6">
      <c r="A3623">
        <v>3622</v>
      </c>
      <c r="B3623" s="4">
        <v>41346.345173611109</v>
      </c>
      <c r="C3623">
        <v>1393.5</v>
      </c>
      <c r="D3623">
        <v>60.8</v>
      </c>
      <c r="E3623">
        <v>21.6</v>
      </c>
      <c r="F3623">
        <v>27.5</v>
      </c>
    </row>
    <row r="3624" spans="1:6">
      <c r="A3624">
        <v>3623</v>
      </c>
      <c r="B3624" s="4">
        <v>41346.345347222225</v>
      </c>
      <c r="C3624">
        <v>1393.3</v>
      </c>
      <c r="D3624">
        <v>60.8</v>
      </c>
      <c r="E3624">
        <v>21.6</v>
      </c>
      <c r="F3624">
        <v>27.5</v>
      </c>
    </row>
    <row r="3625" spans="1:6">
      <c r="A3625">
        <v>3624</v>
      </c>
      <c r="B3625" s="4">
        <v>41346.345520833333</v>
      </c>
      <c r="C3625">
        <v>1393.5</v>
      </c>
      <c r="D3625">
        <v>60.8</v>
      </c>
      <c r="E3625">
        <v>21.6</v>
      </c>
      <c r="F3625">
        <v>27.5</v>
      </c>
    </row>
    <row r="3626" spans="1:6">
      <c r="A3626">
        <v>3625</v>
      </c>
      <c r="B3626" s="4">
        <v>41346.345694444448</v>
      </c>
      <c r="C3626">
        <v>1393.3</v>
      </c>
      <c r="D3626">
        <v>60.7</v>
      </c>
      <c r="E3626">
        <v>21.7</v>
      </c>
      <c r="F3626">
        <v>27.5</v>
      </c>
    </row>
    <row r="3627" spans="1:6">
      <c r="A3627">
        <v>3626</v>
      </c>
      <c r="B3627" s="4">
        <v>41346.345868055556</v>
      </c>
      <c r="C3627">
        <v>1393.7</v>
      </c>
      <c r="D3627">
        <v>60.8</v>
      </c>
      <c r="E3627">
        <v>21.6</v>
      </c>
      <c r="F3627">
        <v>27.5</v>
      </c>
    </row>
    <row r="3628" spans="1:6">
      <c r="A3628">
        <v>3627</v>
      </c>
      <c r="B3628" s="4">
        <v>41346.346041666664</v>
      </c>
      <c r="C3628">
        <v>1393.7</v>
      </c>
      <c r="D3628">
        <v>60.8</v>
      </c>
      <c r="E3628">
        <v>21.6</v>
      </c>
      <c r="F3628">
        <v>27.5</v>
      </c>
    </row>
    <row r="3629" spans="1:6">
      <c r="A3629">
        <v>3628</v>
      </c>
      <c r="B3629" s="4">
        <v>41346.346215277779</v>
      </c>
      <c r="C3629">
        <v>1393.7</v>
      </c>
      <c r="D3629">
        <v>60.8</v>
      </c>
      <c r="E3629">
        <v>21.6</v>
      </c>
      <c r="F3629">
        <v>27.5</v>
      </c>
    </row>
    <row r="3630" spans="1:6">
      <c r="A3630">
        <v>3629</v>
      </c>
      <c r="B3630" s="4">
        <v>41346.346388888887</v>
      </c>
      <c r="C3630">
        <v>1393.6</v>
      </c>
      <c r="D3630">
        <v>60.8</v>
      </c>
      <c r="E3630">
        <v>21.7</v>
      </c>
      <c r="F3630">
        <v>27.5</v>
      </c>
    </row>
    <row r="3631" spans="1:6">
      <c r="A3631">
        <v>3630</v>
      </c>
      <c r="B3631" s="4">
        <v>41346.346562500003</v>
      </c>
      <c r="C3631">
        <v>1393.5</v>
      </c>
      <c r="D3631">
        <v>60.8</v>
      </c>
      <c r="E3631">
        <v>21.8</v>
      </c>
      <c r="F3631">
        <v>27.5</v>
      </c>
    </row>
    <row r="3632" spans="1:6">
      <c r="A3632">
        <v>3631</v>
      </c>
      <c r="B3632" s="4">
        <v>41346.346736111111</v>
      </c>
      <c r="C3632">
        <v>1393.7</v>
      </c>
      <c r="D3632">
        <v>60.8</v>
      </c>
      <c r="E3632">
        <v>21.6</v>
      </c>
      <c r="F3632">
        <v>27.5</v>
      </c>
    </row>
    <row r="3633" spans="1:6">
      <c r="A3633">
        <v>3632</v>
      </c>
      <c r="B3633" s="4">
        <v>41346.346909722219</v>
      </c>
      <c r="C3633">
        <v>1393.6</v>
      </c>
      <c r="D3633">
        <v>60.8</v>
      </c>
      <c r="E3633">
        <v>21.6</v>
      </c>
      <c r="F3633">
        <v>27.5</v>
      </c>
    </row>
    <row r="3634" spans="1:6">
      <c r="A3634">
        <v>3633</v>
      </c>
      <c r="B3634" s="4">
        <v>41346.347083333334</v>
      </c>
      <c r="C3634">
        <v>1393.7</v>
      </c>
      <c r="D3634">
        <v>60.8</v>
      </c>
      <c r="E3634">
        <v>21.6</v>
      </c>
      <c r="F3634">
        <v>27.5</v>
      </c>
    </row>
    <row r="3635" spans="1:6">
      <c r="A3635">
        <v>3634</v>
      </c>
      <c r="B3635" s="4">
        <v>41346.347256944442</v>
      </c>
      <c r="C3635">
        <v>1393.7</v>
      </c>
      <c r="D3635">
        <v>60.8</v>
      </c>
      <c r="E3635">
        <v>21.6</v>
      </c>
      <c r="F3635">
        <v>27.5</v>
      </c>
    </row>
    <row r="3636" spans="1:6">
      <c r="A3636">
        <v>3635</v>
      </c>
      <c r="B3636" s="4">
        <v>41346.347430555557</v>
      </c>
      <c r="C3636">
        <v>1393.5</v>
      </c>
      <c r="D3636">
        <v>60.8</v>
      </c>
      <c r="E3636">
        <v>21.6</v>
      </c>
      <c r="F3636">
        <v>27.5</v>
      </c>
    </row>
    <row r="3637" spans="1:6">
      <c r="A3637">
        <v>3636</v>
      </c>
      <c r="B3637" s="4">
        <v>41346.347604166665</v>
      </c>
      <c r="C3637">
        <v>1393.6</v>
      </c>
      <c r="D3637">
        <v>60.8</v>
      </c>
      <c r="E3637">
        <v>21.6</v>
      </c>
      <c r="F3637">
        <v>27.5</v>
      </c>
    </row>
    <row r="3638" spans="1:6">
      <c r="A3638">
        <v>3637</v>
      </c>
      <c r="B3638" s="4">
        <v>41346.347777777781</v>
      </c>
      <c r="C3638">
        <v>1393.6</v>
      </c>
      <c r="D3638">
        <v>60.8</v>
      </c>
      <c r="E3638">
        <v>21.9</v>
      </c>
      <c r="F3638">
        <v>27.5</v>
      </c>
    </row>
    <row r="3639" spans="1:6">
      <c r="A3639">
        <v>3638</v>
      </c>
      <c r="B3639" s="4">
        <v>41346.347951388889</v>
      </c>
      <c r="C3639">
        <v>1393.7</v>
      </c>
      <c r="D3639">
        <v>60.7</v>
      </c>
      <c r="E3639">
        <v>22.1</v>
      </c>
      <c r="F3639">
        <v>27.5</v>
      </c>
    </row>
    <row r="3640" spans="1:6">
      <c r="A3640">
        <v>3639</v>
      </c>
      <c r="B3640" s="4">
        <v>41346.348124999997</v>
      </c>
      <c r="C3640">
        <v>1393.6</v>
      </c>
      <c r="D3640">
        <v>60.8</v>
      </c>
      <c r="E3640">
        <v>21.8</v>
      </c>
      <c r="F3640">
        <v>27.5</v>
      </c>
    </row>
    <row r="3641" spans="1:6">
      <c r="A3641">
        <v>3640</v>
      </c>
      <c r="B3641" s="4">
        <v>41346.348298611112</v>
      </c>
      <c r="C3641">
        <v>1393.6</v>
      </c>
      <c r="D3641">
        <v>60.8</v>
      </c>
      <c r="E3641">
        <v>21.6</v>
      </c>
      <c r="F3641">
        <v>27.5</v>
      </c>
    </row>
    <row r="3642" spans="1:6">
      <c r="A3642">
        <v>3641</v>
      </c>
      <c r="B3642" s="4">
        <v>41346.34847222222</v>
      </c>
      <c r="C3642">
        <v>1393.6</v>
      </c>
      <c r="D3642">
        <v>60.8</v>
      </c>
      <c r="E3642">
        <v>21.8</v>
      </c>
      <c r="F3642">
        <v>27.5</v>
      </c>
    </row>
    <row r="3643" spans="1:6">
      <c r="A3643">
        <v>3642</v>
      </c>
      <c r="B3643" s="4">
        <v>41346.348645833335</v>
      </c>
      <c r="C3643">
        <v>1393.3</v>
      </c>
      <c r="D3643">
        <v>60.8</v>
      </c>
      <c r="E3643">
        <v>21.6</v>
      </c>
      <c r="F3643">
        <v>27.5</v>
      </c>
    </row>
    <row r="3644" spans="1:6">
      <c r="A3644">
        <v>3643</v>
      </c>
      <c r="B3644" s="4">
        <v>41346.348819444444</v>
      </c>
      <c r="C3644">
        <v>1393.3</v>
      </c>
      <c r="D3644">
        <v>60.8</v>
      </c>
      <c r="E3644">
        <v>21.8</v>
      </c>
      <c r="F3644">
        <v>27.5</v>
      </c>
    </row>
    <row r="3645" spans="1:6">
      <c r="A3645">
        <v>3644</v>
      </c>
      <c r="B3645" s="4">
        <v>41346.348993055559</v>
      </c>
      <c r="C3645">
        <v>1393.7</v>
      </c>
      <c r="D3645">
        <v>60.8</v>
      </c>
      <c r="E3645">
        <v>21.6</v>
      </c>
      <c r="F3645">
        <v>27.5</v>
      </c>
    </row>
    <row r="3646" spans="1:6">
      <c r="A3646">
        <v>3645</v>
      </c>
      <c r="B3646" s="4">
        <v>41346.349166666667</v>
      </c>
      <c r="C3646">
        <v>1393.3</v>
      </c>
      <c r="D3646">
        <v>60.8</v>
      </c>
      <c r="E3646">
        <v>21.6</v>
      </c>
      <c r="F3646">
        <v>27.5</v>
      </c>
    </row>
    <row r="3647" spans="1:6">
      <c r="A3647">
        <v>3646</v>
      </c>
      <c r="B3647" s="4">
        <v>41346.349340277775</v>
      </c>
      <c r="C3647">
        <v>1393.6</v>
      </c>
      <c r="D3647">
        <v>60.8</v>
      </c>
      <c r="E3647">
        <v>21.8</v>
      </c>
      <c r="F3647">
        <v>27.6</v>
      </c>
    </row>
    <row r="3648" spans="1:6">
      <c r="A3648">
        <v>3647</v>
      </c>
      <c r="B3648" s="4">
        <v>41346.34951388889</v>
      </c>
      <c r="C3648">
        <v>1393.7</v>
      </c>
      <c r="D3648">
        <v>60.8</v>
      </c>
      <c r="E3648">
        <v>21.6</v>
      </c>
      <c r="F3648">
        <v>27.5</v>
      </c>
    </row>
    <row r="3649" spans="1:6">
      <c r="A3649">
        <v>3648</v>
      </c>
      <c r="B3649" s="4">
        <v>41346.349687499998</v>
      </c>
      <c r="C3649">
        <v>1393.5</v>
      </c>
      <c r="D3649">
        <v>60.6</v>
      </c>
      <c r="E3649">
        <v>21.8</v>
      </c>
      <c r="F3649">
        <v>27.5</v>
      </c>
    </row>
    <row r="3650" spans="1:6">
      <c r="A3650">
        <v>3649</v>
      </c>
      <c r="B3650" s="4">
        <v>41346.349861111114</v>
      </c>
      <c r="C3650">
        <v>1393.5</v>
      </c>
      <c r="D3650">
        <v>60.8</v>
      </c>
      <c r="E3650">
        <v>21.8</v>
      </c>
      <c r="F3650">
        <v>27.5</v>
      </c>
    </row>
    <row r="3651" spans="1:6">
      <c r="A3651">
        <v>3650</v>
      </c>
      <c r="B3651" s="4">
        <v>41346.350034722222</v>
      </c>
      <c r="C3651">
        <v>1393.5</v>
      </c>
      <c r="D3651">
        <v>60.8</v>
      </c>
      <c r="E3651">
        <v>21.8</v>
      </c>
      <c r="F3651">
        <v>27.5</v>
      </c>
    </row>
    <row r="3652" spans="1:6">
      <c r="A3652">
        <v>3651</v>
      </c>
      <c r="B3652" s="4">
        <v>41346.350208333337</v>
      </c>
      <c r="C3652">
        <v>1393.3</v>
      </c>
      <c r="D3652">
        <v>60.8</v>
      </c>
      <c r="E3652">
        <v>21.6</v>
      </c>
      <c r="F3652">
        <v>27.5</v>
      </c>
    </row>
    <row r="3653" spans="1:6">
      <c r="A3653">
        <v>3652</v>
      </c>
      <c r="B3653" s="4">
        <v>41346.350381944445</v>
      </c>
      <c r="C3653">
        <v>1393.5</v>
      </c>
      <c r="D3653">
        <v>60.8</v>
      </c>
      <c r="E3653">
        <v>21.6</v>
      </c>
      <c r="F3653">
        <v>27.6</v>
      </c>
    </row>
    <row r="3654" spans="1:6">
      <c r="A3654">
        <v>3653</v>
      </c>
      <c r="B3654" s="4">
        <v>41346.350555555553</v>
      </c>
      <c r="C3654">
        <v>1393.6</v>
      </c>
      <c r="D3654">
        <v>60.8</v>
      </c>
      <c r="E3654">
        <v>21.6</v>
      </c>
      <c r="F3654">
        <v>27.5</v>
      </c>
    </row>
    <row r="3655" spans="1:6">
      <c r="A3655">
        <v>3654</v>
      </c>
      <c r="B3655" s="4">
        <v>41346.350729166668</v>
      </c>
      <c r="C3655">
        <v>1393.5</v>
      </c>
      <c r="D3655">
        <v>60.8</v>
      </c>
      <c r="E3655">
        <v>21.6</v>
      </c>
      <c r="F3655">
        <v>27.5</v>
      </c>
    </row>
    <row r="3656" spans="1:6">
      <c r="A3656">
        <v>3655</v>
      </c>
      <c r="B3656" s="4">
        <v>41346.350902777776</v>
      </c>
      <c r="C3656">
        <v>1393.3</v>
      </c>
      <c r="D3656">
        <v>60.8</v>
      </c>
      <c r="E3656">
        <v>21.6</v>
      </c>
      <c r="F3656">
        <v>27.6</v>
      </c>
    </row>
    <row r="3657" spans="1:6">
      <c r="A3657">
        <v>3656</v>
      </c>
      <c r="B3657" s="4">
        <v>41346.351076388892</v>
      </c>
      <c r="C3657">
        <v>1393.5</v>
      </c>
      <c r="D3657">
        <v>60.8</v>
      </c>
      <c r="E3657">
        <v>21.6</v>
      </c>
      <c r="F3657">
        <v>27.6</v>
      </c>
    </row>
    <row r="3658" spans="1:6">
      <c r="A3658">
        <v>3657</v>
      </c>
      <c r="B3658" s="4">
        <v>41346.35125</v>
      </c>
      <c r="C3658">
        <v>1393.3</v>
      </c>
      <c r="D3658">
        <v>60.8</v>
      </c>
      <c r="E3658">
        <v>21.6</v>
      </c>
      <c r="F3658">
        <v>27.6</v>
      </c>
    </row>
    <row r="3659" spans="1:6">
      <c r="A3659">
        <v>3658</v>
      </c>
      <c r="B3659" s="4">
        <v>41346.351423611108</v>
      </c>
      <c r="C3659">
        <v>1393.3</v>
      </c>
      <c r="D3659">
        <v>60.8</v>
      </c>
      <c r="E3659">
        <v>21.6</v>
      </c>
      <c r="F3659">
        <v>27.5</v>
      </c>
    </row>
    <row r="3660" spans="1:6">
      <c r="A3660">
        <v>3659</v>
      </c>
      <c r="B3660" s="4">
        <v>41346.351597222223</v>
      </c>
      <c r="C3660">
        <v>1393.3</v>
      </c>
      <c r="D3660">
        <v>60.8</v>
      </c>
      <c r="E3660">
        <v>21.6</v>
      </c>
      <c r="F3660">
        <v>27.5</v>
      </c>
    </row>
    <row r="3661" spans="1:6">
      <c r="A3661">
        <v>3660</v>
      </c>
      <c r="B3661" s="4">
        <v>41346.351770833331</v>
      </c>
      <c r="C3661">
        <v>1393.3</v>
      </c>
      <c r="D3661">
        <v>60.8</v>
      </c>
      <c r="E3661">
        <v>21.6</v>
      </c>
      <c r="F3661">
        <v>27.6</v>
      </c>
    </row>
    <row r="3662" spans="1:6">
      <c r="A3662">
        <v>3661</v>
      </c>
      <c r="B3662" s="4">
        <v>41346.351944444446</v>
      </c>
      <c r="C3662">
        <v>1393.3</v>
      </c>
      <c r="D3662">
        <v>60.8</v>
      </c>
      <c r="E3662">
        <v>21.6</v>
      </c>
      <c r="F3662">
        <v>27.6</v>
      </c>
    </row>
    <row r="3663" spans="1:6">
      <c r="A3663">
        <v>3662</v>
      </c>
      <c r="B3663" s="4">
        <v>41346.352118055554</v>
      </c>
      <c r="C3663">
        <v>1393.5</v>
      </c>
      <c r="D3663">
        <v>60.8</v>
      </c>
      <c r="E3663">
        <v>21.6</v>
      </c>
      <c r="F3663">
        <v>27.5</v>
      </c>
    </row>
    <row r="3664" spans="1:6">
      <c r="A3664">
        <v>3663</v>
      </c>
      <c r="B3664" s="4">
        <v>41346.35229166667</v>
      </c>
      <c r="C3664">
        <v>1393.3</v>
      </c>
      <c r="D3664">
        <v>60.8</v>
      </c>
      <c r="E3664">
        <v>21.6</v>
      </c>
      <c r="F3664">
        <v>27.5</v>
      </c>
    </row>
    <row r="3665" spans="1:6">
      <c r="A3665">
        <v>3664</v>
      </c>
      <c r="B3665" s="4">
        <v>41346.352465277778</v>
      </c>
      <c r="C3665">
        <v>1393.5</v>
      </c>
      <c r="D3665">
        <v>60.8</v>
      </c>
      <c r="E3665">
        <v>21.6</v>
      </c>
      <c r="F3665">
        <v>27.5</v>
      </c>
    </row>
    <row r="3666" spans="1:6">
      <c r="A3666">
        <v>3665</v>
      </c>
      <c r="B3666" s="4">
        <v>41346.352638888886</v>
      </c>
      <c r="C3666">
        <v>1393.5</v>
      </c>
      <c r="D3666">
        <v>60.8</v>
      </c>
      <c r="E3666">
        <v>21.6</v>
      </c>
      <c r="F3666">
        <v>27.6</v>
      </c>
    </row>
    <row r="3667" spans="1:6">
      <c r="A3667">
        <v>3666</v>
      </c>
      <c r="B3667" s="4">
        <v>41346.352812500001</v>
      </c>
      <c r="C3667">
        <v>1393.3</v>
      </c>
      <c r="D3667">
        <v>60.8</v>
      </c>
      <c r="E3667">
        <v>21.6</v>
      </c>
      <c r="F3667">
        <v>27.5</v>
      </c>
    </row>
    <row r="3668" spans="1:6">
      <c r="A3668">
        <v>3667</v>
      </c>
      <c r="B3668" s="4">
        <v>41346.352986111109</v>
      </c>
      <c r="C3668">
        <v>1393.5</v>
      </c>
      <c r="D3668">
        <v>60.8</v>
      </c>
      <c r="E3668">
        <v>21.6</v>
      </c>
      <c r="F3668">
        <v>27.5</v>
      </c>
    </row>
    <row r="3669" spans="1:6">
      <c r="A3669">
        <v>3668</v>
      </c>
      <c r="B3669" s="4">
        <v>41346.353159722225</v>
      </c>
      <c r="C3669">
        <v>1393.2</v>
      </c>
      <c r="D3669">
        <v>60.8</v>
      </c>
      <c r="E3669">
        <v>21.6</v>
      </c>
      <c r="F3669">
        <v>27.5</v>
      </c>
    </row>
    <row r="3670" spans="1:6">
      <c r="A3670">
        <v>3669</v>
      </c>
      <c r="B3670" s="4">
        <v>41346.353333333333</v>
      </c>
      <c r="C3670">
        <v>1393.7</v>
      </c>
      <c r="D3670">
        <v>60.8</v>
      </c>
      <c r="E3670">
        <v>21.6</v>
      </c>
      <c r="F3670">
        <v>27.5</v>
      </c>
    </row>
    <row r="3671" spans="1:6">
      <c r="A3671">
        <v>3670</v>
      </c>
      <c r="B3671" s="4">
        <v>41346.353506944448</v>
      </c>
      <c r="C3671">
        <v>1393.9</v>
      </c>
      <c r="D3671">
        <v>60.8</v>
      </c>
      <c r="E3671">
        <v>21.6</v>
      </c>
      <c r="F3671">
        <v>27.5</v>
      </c>
    </row>
    <row r="3672" spans="1:6">
      <c r="A3672">
        <v>3671</v>
      </c>
      <c r="B3672" s="4">
        <v>41346.353680555556</v>
      </c>
      <c r="C3672">
        <v>1393.3</v>
      </c>
      <c r="D3672">
        <v>60.8</v>
      </c>
      <c r="E3672">
        <v>21.6</v>
      </c>
      <c r="F3672">
        <v>27.5</v>
      </c>
    </row>
    <row r="3673" spans="1:6">
      <c r="A3673">
        <v>3672</v>
      </c>
      <c r="B3673" s="4">
        <v>41346.353854166664</v>
      </c>
      <c r="C3673">
        <v>1393.3</v>
      </c>
      <c r="D3673">
        <v>60.8</v>
      </c>
      <c r="E3673">
        <v>21.6</v>
      </c>
      <c r="F3673">
        <v>27.6</v>
      </c>
    </row>
    <row r="3674" spans="1:6">
      <c r="A3674">
        <v>3673</v>
      </c>
      <c r="B3674" s="4">
        <v>41346.354027777779</v>
      </c>
      <c r="C3674">
        <v>1393.3</v>
      </c>
      <c r="D3674">
        <v>60.8</v>
      </c>
      <c r="E3674">
        <v>21.9</v>
      </c>
      <c r="F3674">
        <v>27.5</v>
      </c>
    </row>
    <row r="3675" spans="1:6">
      <c r="A3675">
        <v>3674</v>
      </c>
      <c r="B3675" s="4">
        <v>41346.354201388887</v>
      </c>
      <c r="C3675">
        <v>1393.6</v>
      </c>
      <c r="D3675">
        <v>60.8</v>
      </c>
      <c r="E3675">
        <v>21.6</v>
      </c>
      <c r="F3675">
        <v>27.5</v>
      </c>
    </row>
    <row r="3676" spans="1:6">
      <c r="A3676">
        <v>3675</v>
      </c>
      <c r="B3676" s="4">
        <v>41346.354375000003</v>
      </c>
      <c r="C3676">
        <v>1393.3</v>
      </c>
      <c r="D3676">
        <v>60.8</v>
      </c>
      <c r="E3676">
        <v>21.6</v>
      </c>
      <c r="F3676">
        <v>27.5</v>
      </c>
    </row>
    <row r="3677" spans="1:6">
      <c r="A3677">
        <v>3676</v>
      </c>
      <c r="B3677" s="4">
        <v>41346.354548611111</v>
      </c>
      <c r="C3677">
        <v>1393.6</v>
      </c>
      <c r="D3677">
        <v>60.8</v>
      </c>
      <c r="E3677">
        <v>21.6</v>
      </c>
      <c r="F3677">
        <v>27.5</v>
      </c>
    </row>
    <row r="3678" spans="1:6">
      <c r="A3678">
        <v>3677</v>
      </c>
      <c r="B3678" s="4">
        <v>41346.354722222219</v>
      </c>
      <c r="C3678">
        <v>1393.6</v>
      </c>
      <c r="D3678">
        <v>60.8</v>
      </c>
      <c r="E3678">
        <v>21.8</v>
      </c>
      <c r="F3678">
        <v>27.5</v>
      </c>
    </row>
    <row r="3679" spans="1:6">
      <c r="A3679">
        <v>3678</v>
      </c>
      <c r="B3679" s="4">
        <v>41346.354895833334</v>
      </c>
      <c r="C3679">
        <v>1393.3</v>
      </c>
      <c r="D3679">
        <v>60.8</v>
      </c>
      <c r="E3679">
        <v>21.6</v>
      </c>
      <c r="F3679">
        <v>27.5</v>
      </c>
    </row>
    <row r="3680" spans="1:6">
      <c r="A3680">
        <v>3679</v>
      </c>
      <c r="B3680" s="4">
        <v>41346.355069444442</v>
      </c>
      <c r="C3680">
        <v>1393.5</v>
      </c>
      <c r="D3680">
        <v>60.8</v>
      </c>
      <c r="E3680">
        <v>21.8</v>
      </c>
      <c r="F3680">
        <v>27.5</v>
      </c>
    </row>
    <row r="3681" spans="1:6">
      <c r="A3681">
        <v>3680</v>
      </c>
      <c r="B3681" s="4">
        <v>41346.355243055557</v>
      </c>
      <c r="C3681">
        <v>1393.3</v>
      </c>
      <c r="D3681">
        <v>60.8</v>
      </c>
      <c r="E3681">
        <v>21.6</v>
      </c>
      <c r="F3681">
        <v>27.6</v>
      </c>
    </row>
    <row r="3682" spans="1:6">
      <c r="A3682">
        <v>3681</v>
      </c>
      <c r="B3682" s="4">
        <v>41346.355416666665</v>
      </c>
      <c r="C3682">
        <v>1393.3</v>
      </c>
      <c r="D3682">
        <v>60.8</v>
      </c>
      <c r="E3682">
        <v>21.8</v>
      </c>
      <c r="F3682">
        <v>27.5</v>
      </c>
    </row>
    <row r="3683" spans="1:6">
      <c r="A3683">
        <v>3682</v>
      </c>
      <c r="B3683" s="4">
        <v>41346.355590277781</v>
      </c>
      <c r="C3683">
        <v>1393.6</v>
      </c>
      <c r="D3683">
        <v>60.8</v>
      </c>
      <c r="E3683">
        <v>21.6</v>
      </c>
      <c r="F3683">
        <v>27.6</v>
      </c>
    </row>
    <row r="3684" spans="1:6">
      <c r="A3684">
        <v>3683</v>
      </c>
      <c r="B3684" s="4">
        <v>41346.355763888889</v>
      </c>
      <c r="C3684">
        <v>1393.5</v>
      </c>
      <c r="D3684">
        <v>60.8</v>
      </c>
      <c r="E3684">
        <v>21.6</v>
      </c>
      <c r="F3684">
        <v>27.6</v>
      </c>
    </row>
    <row r="3685" spans="1:6">
      <c r="A3685">
        <v>3684</v>
      </c>
      <c r="B3685" s="4">
        <v>41346.355937499997</v>
      </c>
      <c r="C3685">
        <v>1393.5</v>
      </c>
      <c r="D3685">
        <v>60.8</v>
      </c>
      <c r="E3685">
        <v>21.6</v>
      </c>
      <c r="F3685">
        <v>27.7</v>
      </c>
    </row>
    <row r="3686" spans="1:6">
      <c r="A3686">
        <v>3685</v>
      </c>
      <c r="B3686" s="4">
        <v>41346.356111111112</v>
      </c>
      <c r="C3686">
        <v>1393.5</v>
      </c>
      <c r="D3686">
        <v>60.8</v>
      </c>
      <c r="E3686">
        <v>21.8</v>
      </c>
      <c r="F3686">
        <v>27.5</v>
      </c>
    </row>
    <row r="3687" spans="1:6">
      <c r="A3687">
        <v>3686</v>
      </c>
      <c r="B3687" s="4">
        <v>41346.35628472222</v>
      </c>
      <c r="C3687">
        <v>1393.3</v>
      </c>
      <c r="D3687">
        <v>60.8</v>
      </c>
      <c r="E3687">
        <v>21.6</v>
      </c>
      <c r="F3687">
        <v>27.7</v>
      </c>
    </row>
    <row r="3688" spans="1:6">
      <c r="A3688">
        <v>3687</v>
      </c>
      <c r="B3688" s="4">
        <v>41346.356458333335</v>
      </c>
      <c r="C3688">
        <v>1393.3</v>
      </c>
      <c r="D3688">
        <v>60.8</v>
      </c>
      <c r="E3688">
        <v>21.8</v>
      </c>
      <c r="F3688">
        <v>27.7</v>
      </c>
    </row>
    <row r="3689" spans="1:6">
      <c r="A3689">
        <v>3688</v>
      </c>
      <c r="B3689" s="4">
        <v>41346.356631944444</v>
      </c>
      <c r="C3689">
        <v>1393.5</v>
      </c>
      <c r="D3689">
        <v>60.8</v>
      </c>
      <c r="E3689">
        <v>21.6</v>
      </c>
      <c r="F3689">
        <v>27.6</v>
      </c>
    </row>
    <row r="3690" spans="1:6">
      <c r="A3690">
        <v>3689</v>
      </c>
      <c r="B3690" s="4">
        <v>41346.356805555559</v>
      </c>
      <c r="C3690">
        <v>1393.5</v>
      </c>
      <c r="D3690">
        <v>60.8</v>
      </c>
      <c r="E3690">
        <v>21.6</v>
      </c>
      <c r="F3690">
        <v>27.6</v>
      </c>
    </row>
    <row r="3691" spans="1:6">
      <c r="A3691">
        <v>3690</v>
      </c>
      <c r="B3691" s="4">
        <v>41346.356979166667</v>
      </c>
      <c r="C3691">
        <v>1393.6</v>
      </c>
      <c r="D3691">
        <v>60.8</v>
      </c>
      <c r="E3691">
        <v>21.6</v>
      </c>
      <c r="F3691">
        <v>27.5</v>
      </c>
    </row>
    <row r="3692" spans="1:6">
      <c r="A3692">
        <v>3691</v>
      </c>
      <c r="B3692" s="4">
        <v>41346.357152777775</v>
      </c>
      <c r="C3692">
        <v>1393.5</v>
      </c>
      <c r="D3692">
        <v>60.8</v>
      </c>
      <c r="E3692">
        <v>21.6</v>
      </c>
      <c r="F3692">
        <v>27.5</v>
      </c>
    </row>
    <row r="3693" spans="1:6">
      <c r="A3693">
        <v>3692</v>
      </c>
      <c r="B3693" s="4">
        <v>41346.35732638889</v>
      </c>
      <c r="C3693">
        <v>1393.5</v>
      </c>
      <c r="D3693">
        <v>60.8</v>
      </c>
      <c r="E3693">
        <v>21.6</v>
      </c>
      <c r="F3693">
        <v>27.6</v>
      </c>
    </row>
    <row r="3694" spans="1:6">
      <c r="A3694">
        <v>3693</v>
      </c>
      <c r="B3694" s="4">
        <v>41346.357499999998</v>
      </c>
      <c r="C3694">
        <v>1393.3</v>
      </c>
      <c r="D3694">
        <v>60.8</v>
      </c>
      <c r="E3694">
        <v>21.8</v>
      </c>
      <c r="F3694">
        <v>27.5</v>
      </c>
    </row>
    <row r="3695" spans="1:6">
      <c r="A3695">
        <v>3694</v>
      </c>
      <c r="B3695" s="4">
        <v>41346.357673611114</v>
      </c>
      <c r="C3695">
        <v>1393.5</v>
      </c>
      <c r="D3695">
        <v>60.8</v>
      </c>
      <c r="E3695">
        <v>21.8</v>
      </c>
      <c r="F3695">
        <v>27.5</v>
      </c>
    </row>
    <row r="3696" spans="1:6">
      <c r="A3696">
        <v>3695</v>
      </c>
      <c r="B3696" s="4">
        <v>41346.357847222222</v>
      </c>
      <c r="C3696">
        <v>1393.2</v>
      </c>
      <c r="D3696">
        <v>60.8</v>
      </c>
      <c r="E3696">
        <v>21.9</v>
      </c>
      <c r="F3696">
        <v>27.6</v>
      </c>
    </row>
    <row r="3697" spans="1:6">
      <c r="A3697">
        <v>3696</v>
      </c>
      <c r="B3697" s="4">
        <v>41346.358020833337</v>
      </c>
      <c r="C3697">
        <v>1393.2</v>
      </c>
      <c r="D3697">
        <v>60.8</v>
      </c>
      <c r="E3697">
        <v>21.8</v>
      </c>
      <c r="F3697">
        <v>27.6</v>
      </c>
    </row>
    <row r="3698" spans="1:6">
      <c r="A3698">
        <v>3697</v>
      </c>
      <c r="B3698" s="4">
        <v>41346.358194444445</v>
      </c>
      <c r="C3698">
        <v>1393.3</v>
      </c>
      <c r="D3698">
        <v>60.7</v>
      </c>
      <c r="E3698">
        <v>21.6</v>
      </c>
      <c r="F3698">
        <v>27.5</v>
      </c>
    </row>
    <row r="3699" spans="1:6">
      <c r="A3699">
        <v>3698</v>
      </c>
      <c r="B3699" s="4">
        <v>41346.358368055553</v>
      </c>
      <c r="C3699">
        <v>1393.5</v>
      </c>
      <c r="D3699">
        <v>60.7</v>
      </c>
      <c r="E3699">
        <v>21.6</v>
      </c>
      <c r="F3699">
        <v>27.5</v>
      </c>
    </row>
    <row r="3700" spans="1:6">
      <c r="A3700">
        <v>3699</v>
      </c>
      <c r="B3700" s="4">
        <v>41346.358541666668</v>
      </c>
      <c r="C3700">
        <v>1393.5</v>
      </c>
      <c r="D3700">
        <v>60.8</v>
      </c>
      <c r="E3700">
        <v>21.6</v>
      </c>
      <c r="F3700">
        <v>27.5</v>
      </c>
    </row>
    <row r="3701" spans="1:6">
      <c r="A3701">
        <v>3700</v>
      </c>
      <c r="B3701" s="4">
        <v>41346.358715277776</v>
      </c>
      <c r="C3701">
        <v>1393.3</v>
      </c>
      <c r="D3701">
        <v>60.6</v>
      </c>
      <c r="E3701">
        <v>21.8</v>
      </c>
      <c r="F3701">
        <v>27.5</v>
      </c>
    </row>
    <row r="3702" spans="1:6">
      <c r="A3702">
        <v>3701</v>
      </c>
      <c r="B3702" s="4">
        <v>41346.358888888892</v>
      </c>
      <c r="C3702">
        <v>1393.6</v>
      </c>
      <c r="D3702">
        <v>60.8</v>
      </c>
      <c r="E3702">
        <v>21.8</v>
      </c>
      <c r="F3702">
        <v>27.5</v>
      </c>
    </row>
    <row r="3703" spans="1:6">
      <c r="A3703">
        <v>3702</v>
      </c>
      <c r="B3703" s="4">
        <v>41346.3590625</v>
      </c>
      <c r="C3703">
        <v>1393.5</v>
      </c>
      <c r="D3703">
        <v>60.7</v>
      </c>
      <c r="E3703">
        <v>21.8</v>
      </c>
      <c r="F3703">
        <v>27.5</v>
      </c>
    </row>
    <row r="3704" spans="1:6">
      <c r="A3704">
        <v>3703</v>
      </c>
      <c r="B3704" s="4">
        <v>41346.359236111108</v>
      </c>
      <c r="C3704">
        <v>1393.7</v>
      </c>
      <c r="D3704">
        <v>60.8</v>
      </c>
      <c r="E3704">
        <v>21.8</v>
      </c>
      <c r="F3704">
        <v>27.6</v>
      </c>
    </row>
    <row r="3705" spans="1:6">
      <c r="A3705">
        <v>3704</v>
      </c>
      <c r="B3705" s="4">
        <v>41346.359409722223</v>
      </c>
      <c r="C3705">
        <v>1393.5</v>
      </c>
      <c r="D3705">
        <v>60.8</v>
      </c>
      <c r="E3705">
        <v>21.8</v>
      </c>
      <c r="F3705">
        <v>27.5</v>
      </c>
    </row>
    <row r="3706" spans="1:6">
      <c r="A3706">
        <v>3705</v>
      </c>
      <c r="B3706" s="4">
        <v>41346.359583333331</v>
      </c>
      <c r="C3706">
        <v>1393.5</v>
      </c>
      <c r="D3706">
        <v>60.7</v>
      </c>
      <c r="E3706">
        <v>21.6</v>
      </c>
      <c r="F3706">
        <v>27.5</v>
      </c>
    </row>
    <row r="3707" spans="1:6">
      <c r="A3707">
        <v>3706</v>
      </c>
      <c r="B3707" s="4">
        <v>41346.359756944446</v>
      </c>
      <c r="C3707">
        <v>1393.3</v>
      </c>
      <c r="D3707">
        <v>60.8</v>
      </c>
      <c r="E3707">
        <v>21.9</v>
      </c>
      <c r="F3707">
        <v>27.5</v>
      </c>
    </row>
    <row r="3708" spans="1:6">
      <c r="A3708">
        <v>3707</v>
      </c>
      <c r="B3708" s="4">
        <v>41346.359930555554</v>
      </c>
      <c r="C3708">
        <v>1393.3</v>
      </c>
      <c r="D3708">
        <v>60.7</v>
      </c>
      <c r="E3708">
        <v>21.8</v>
      </c>
      <c r="F3708">
        <v>27.5</v>
      </c>
    </row>
    <row r="3709" spans="1:6">
      <c r="A3709">
        <v>3708</v>
      </c>
      <c r="B3709" s="4">
        <v>41346.36010416667</v>
      </c>
      <c r="C3709">
        <v>1393.3</v>
      </c>
      <c r="D3709">
        <v>60.8</v>
      </c>
      <c r="E3709">
        <v>21.6</v>
      </c>
      <c r="F3709">
        <v>27.5</v>
      </c>
    </row>
    <row r="3710" spans="1:6">
      <c r="A3710">
        <v>3709</v>
      </c>
      <c r="B3710" s="4">
        <v>41346.360277777778</v>
      </c>
      <c r="C3710">
        <v>1393.7</v>
      </c>
      <c r="D3710">
        <v>60.7</v>
      </c>
      <c r="E3710">
        <v>21.9</v>
      </c>
      <c r="F3710">
        <v>27.7</v>
      </c>
    </row>
    <row r="3711" spans="1:6">
      <c r="A3711">
        <v>3710</v>
      </c>
      <c r="B3711" s="4">
        <v>41346.360451388886</v>
      </c>
      <c r="C3711">
        <v>1393.5</v>
      </c>
      <c r="D3711">
        <v>60.7</v>
      </c>
      <c r="E3711">
        <v>21.8</v>
      </c>
      <c r="F3711">
        <v>27.6</v>
      </c>
    </row>
    <row r="3712" spans="1:6">
      <c r="A3712">
        <v>3711</v>
      </c>
      <c r="B3712" s="4">
        <v>41346.360625000001</v>
      </c>
      <c r="C3712">
        <v>1393.6</v>
      </c>
      <c r="D3712">
        <v>60.8</v>
      </c>
      <c r="E3712">
        <v>21.6</v>
      </c>
      <c r="F3712">
        <v>27.5</v>
      </c>
    </row>
    <row r="3713" spans="1:6">
      <c r="A3713">
        <v>3712</v>
      </c>
      <c r="B3713" s="4">
        <v>41346.360798611109</v>
      </c>
      <c r="C3713">
        <v>1393.5</v>
      </c>
      <c r="D3713">
        <v>60.5</v>
      </c>
      <c r="E3713">
        <v>21.9</v>
      </c>
      <c r="F3713">
        <v>27.6</v>
      </c>
    </row>
    <row r="3714" spans="1:6">
      <c r="A3714">
        <v>3713</v>
      </c>
      <c r="B3714" s="4">
        <v>41346.360972222225</v>
      </c>
      <c r="C3714">
        <v>1393.6</v>
      </c>
      <c r="D3714">
        <v>60.7</v>
      </c>
      <c r="E3714">
        <v>21.8</v>
      </c>
      <c r="F3714">
        <v>27.5</v>
      </c>
    </row>
    <row r="3715" spans="1:6">
      <c r="A3715">
        <v>3714</v>
      </c>
      <c r="B3715" s="4">
        <v>41346.361145833333</v>
      </c>
      <c r="C3715">
        <v>1393.5</v>
      </c>
      <c r="D3715">
        <v>60.8</v>
      </c>
      <c r="E3715">
        <v>21.8</v>
      </c>
      <c r="F3715">
        <v>27.5</v>
      </c>
    </row>
    <row r="3716" spans="1:6">
      <c r="A3716">
        <v>3715</v>
      </c>
      <c r="B3716" s="4">
        <v>41346.361319444448</v>
      </c>
      <c r="C3716">
        <v>1393.6</v>
      </c>
      <c r="D3716">
        <v>60.8</v>
      </c>
      <c r="E3716">
        <v>21.6</v>
      </c>
      <c r="F3716">
        <v>27.6</v>
      </c>
    </row>
    <row r="3717" spans="1:6">
      <c r="A3717">
        <v>3716</v>
      </c>
      <c r="B3717" s="4">
        <v>41346.361493055556</v>
      </c>
      <c r="C3717">
        <v>1393.5</v>
      </c>
      <c r="D3717">
        <v>60.8</v>
      </c>
      <c r="E3717">
        <v>21.6</v>
      </c>
      <c r="F3717">
        <v>27.5</v>
      </c>
    </row>
    <row r="3718" spans="1:6">
      <c r="A3718">
        <v>3717</v>
      </c>
      <c r="B3718" s="4">
        <v>41346.361666666664</v>
      </c>
      <c r="C3718">
        <v>1393.5</v>
      </c>
      <c r="D3718">
        <v>60.8</v>
      </c>
      <c r="E3718">
        <v>21.6</v>
      </c>
      <c r="F3718">
        <v>27.6</v>
      </c>
    </row>
    <row r="3719" spans="1:6">
      <c r="A3719">
        <v>3718</v>
      </c>
      <c r="B3719" s="4">
        <v>41346.361840277779</v>
      </c>
      <c r="C3719">
        <v>1393.6</v>
      </c>
      <c r="D3719">
        <v>60.8</v>
      </c>
      <c r="E3719">
        <v>21.6</v>
      </c>
      <c r="F3719">
        <v>27.5</v>
      </c>
    </row>
    <row r="3720" spans="1:6">
      <c r="A3720">
        <v>3719</v>
      </c>
      <c r="B3720" s="4">
        <v>41346.362013888887</v>
      </c>
      <c r="C3720">
        <v>1393.5</v>
      </c>
      <c r="D3720">
        <v>60.6</v>
      </c>
      <c r="E3720">
        <v>21.6</v>
      </c>
      <c r="F3720">
        <v>27.6</v>
      </c>
    </row>
    <row r="3721" spans="1:6">
      <c r="A3721">
        <v>3720</v>
      </c>
      <c r="B3721" s="4">
        <v>41346.362187500003</v>
      </c>
      <c r="C3721">
        <v>1393.5</v>
      </c>
      <c r="D3721">
        <v>60.8</v>
      </c>
      <c r="E3721">
        <v>21.8</v>
      </c>
      <c r="F3721">
        <v>27.5</v>
      </c>
    </row>
    <row r="3722" spans="1:6">
      <c r="A3722">
        <v>3721</v>
      </c>
      <c r="B3722" s="4">
        <v>41346.362361111111</v>
      </c>
      <c r="C3722">
        <v>1393.3</v>
      </c>
      <c r="D3722">
        <v>60.8</v>
      </c>
      <c r="E3722">
        <v>21.6</v>
      </c>
      <c r="F3722">
        <v>27.5</v>
      </c>
    </row>
    <row r="3723" spans="1:6">
      <c r="A3723">
        <v>3722</v>
      </c>
      <c r="B3723" s="4">
        <v>41346.362534722219</v>
      </c>
      <c r="C3723">
        <v>1393.6</v>
      </c>
      <c r="D3723">
        <v>60.8</v>
      </c>
      <c r="E3723">
        <v>21.6</v>
      </c>
      <c r="F3723">
        <v>27.6</v>
      </c>
    </row>
    <row r="3724" spans="1:6">
      <c r="A3724">
        <v>3723</v>
      </c>
      <c r="B3724" s="4">
        <v>41346.362708333334</v>
      </c>
      <c r="C3724">
        <v>1393.3</v>
      </c>
      <c r="D3724">
        <v>60.8</v>
      </c>
      <c r="E3724">
        <v>21.6</v>
      </c>
      <c r="F3724">
        <v>27.5</v>
      </c>
    </row>
    <row r="3725" spans="1:6">
      <c r="A3725">
        <v>3724</v>
      </c>
      <c r="B3725" s="4">
        <v>41346.362881944442</v>
      </c>
      <c r="C3725">
        <v>1393.3</v>
      </c>
      <c r="D3725">
        <v>60.8</v>
      </c>
      <c r="E3725">
        <v>21.6</v>
      </c>
      <c r="F3725">
        <v>27.5</v>
      </c>
    </row>
    <row r="3726" spans="1:6">
      <c r="A3726">
        <v>3725</v>
      </c>
      <c r="B3726" s="4">
        <v>41346.363055555557</v>
      </c>
      <c r="C3726">
        <v>1393.6</v>
      </c>
      <c r="D3726">
        <v>60.8</v>
      </c>
      <c r="E3726">
        <v>21.6</v>
      </c>
      <c r="F3726">
        <v>27.5</v>
      </c>
    </row>
    <row r="3727" spans="1:6">
      <c r="A3727">
        <v>3726</v>
      </c>
      <c r="B3727" s="4">
        <v>41346.363229166665</v>
      </c>
      <c r="C3727">
        <v>1393.5</v>
      </c>
      <c r="D3727">
        <v>60.8</v>
      </c>
      <c r="E3727">
        <v>21.6</v>
      </c>
      <c r="F3727">
        <v>27.6</v>
      </c>
    </row>
    <row r="3728" spans="1:6">
      <c r="A3728">
        <v>3727</v>
      </c>
      <c r="B3728" s="4">
        <v>41346.363402777781</v>
      </c>
      <c r="C3728">
        <v>1393.5</v>
      </c>
      <c r="D3728">
        <v>60.4</v>
      </c>
      <c r="E3728">
        <v>21.6</v>
      </c>
      <c r="F3728">
        <v>27.5</v>
      </c>
    </row>
    <row r="3729" spans="1:6">
      <c r="A3729">
        <v>3728</v>
      </c>
      <c r="B3729" s="4">
        <v>41346.363576388889</v>
      </c>
      <c r="C3729">
        <v>1393.7</v>
      </c>
      <c r="D3729">
        <v>60.8</v>
      </c>
      <c r="E3729">
        <v>21.8</v>
      </c>
      <c r="F3729">
        <v>27.5</v>
      </c>
    </row>
    <row r="3730" spans="1:6">
      <c r="A3730">
        <v>3729</v>
      </c>
      <c r="B3730" s="4">
        <v>41346.363749999997</v>
      </c>
      <c r="C3730">
        <v>1393.5</v>
      </c>
      <c r="D3730">
        <v>60.8</v>
      </c>
      <c r="E3730">
        <v>21.8</v>
      </c>
      <c r="F3730">
        <v>27.5</v>
      </c>
    </row>
    <row r="3731" spans="1:6">
      <c r="A3731">
        <v>3730</v>
      </c>
      <c r="B3731" s="4">
        <v>41346.363923611112</v>
      </c>
      <c r="C3731">
        <v>1393.3</v>
      </c>
      <c r="D3731">
        <v>60.8</v>
      </c>
      <c r="E3731">
        <v>21.8</v>
      </c>
      <c r="F3731">
        <v>27.6</v>
      </c>
    </row>
    <row r="3732" spans="1:6">
      <c r="A3732">
        <v>3731</v>
      </c>
      <c r="B3732" s="4">
        <v>41346.36409722222</v>
      </c>
      <c r="C3732">
        <v>1393.3</v>
      </c>
      <c r="D3732">
        <v>60.7</v>
      </c>
      <c r="E3732">
        <v>21.9</v>
      </c>
      <c r="F3732">
        <v>27.5</v>
      </c>
    </row>
    <row r="3733" spans="1:6">
      <c r="A3733">
        <v>3732</v>
      </c>
      <c r="B3733" s="4">
        <v>41346.364270833335</v>
      </c>
      <c r="C3733">
        <v>1393.3</v>
      </c>
      <c r="D3733">
        <v>60.7</v>
      </c>
      <c r="E3733">
        <v>21.8</v>
      </c>
      <c r="F3733">
        <v>27.6</v>
      </c>
    </row>
    <row r="3734" spans="1:6">
      <c r="A3734">
        <v>3733</v>
      </c>
      <c r="B3734" s="4">
        <v>41346.364444444444</v>
      </c>
      <c r="C3734">
        <v>1393.3</v>
      </c>
      <c r="D3734">
        <v>60.7</v>
      </c>
      <c r="E3734">
        <v>21.6</v>
      </c>
      <c r="F3734">
        <v>27.6</v>
      </c>
    </row>
    <row r="3735" spans="1:6">
      <c r="A3735">
        <v>3734</v>
      </c>
      <c r="B3735" s="4">
        <v>41346.364618055559</v>
      </c>
      <c r="C3735">
        <v>1393.3</v>
      </c>
      <c r="D3735">
        <v>60.5</v>
      </c>
      <c r="E3735">
        <v>21.9</v>
      </c>
      <c r="F3735">
        <v>27.6</v>
      </c>
    </row>
    <row r="3736" spans="1:6">
      <c r="A3736">
        <v>3735</v>
      </c>
      <c r="B3736" s="4">
        <v>41346.364791666667</v>
      </c>
      <c r="C3736">
        <v>1393.5</v>
      </c>
      <c r="D3736">
        <v>60.5</v>
      </c>
      <c r="E3736">
        <v>21.8</v>
      </c>
      <c r="F3736">
        <v>27.6</v>
      </c>
    </row>
    <row r="3737" spans="1:6">
      <c r="A3737">
        <v>3736</v>
      </c>
      <c r="B3737" s="4">
        <v>41346.364965277775</v>
      </c>
      <c r="C3737">
        <v>1393.3</v>
      </c>
      <c r="D3737">
        <v>60.3</v>
      </c>
      <c r="E3737">
        <v>21.9</v>
      </c>
      <c r="F3737">
        <v>27.7</v>
      </c>
    </row>
    <row r="3738" spans="1:6">
      <c r="A3738">
        <v>3737</v>
      </c>
      <c r="B3738" s="4">
        <v>41346.36513888889</v>
      </c>
      <c r="C3738">
        <v>1393.3</v>
      </c>
      <c r="D3738">
        <v>60.7</v>
      </c>
      <c r="E3738">
        <v>21.9</v>
      </c>
      <c r="F3738">
        <v>27.5</v>
      </c>
    </row>
    <row r="3739" spans="1:6">
      <c r="A3739">
        <v>3738</v>
      </c>
      <c r="B3739" s="4">
        <v>41346.365312499998</v>
      </c>
      <c r="C3739">
        <v>1393.3</v>
      </c>
      <c r="D3739">
        <v>60.8</v>
      </c>
      <c r="E3739">
        <v>22.1</v>
      </c>
      <c r="F3739">
        <v>27.7</v>
      </c>
    </row>
    <row r="3740" spans="1:6">
      <c r="A3740">
        <v>3739</v>
      </c>
      <c r="B3740" s="4">
        <v>41346.365486111114</v>
      </c>
      <c r="C3740">
        <v>1393.8</v>
      </c>
      <c r="D3740">
        <v>60.7</v>
      </c>
      <c r="E3740">
        <v>21.9</v>
      </c>
      <c r="F3740">
        <v>27.5</v>
      </c>
    </row>
    <row r="3741" spans="1:6">
      <c r="A3741">
        <v>3740</v>
      </c>
      <c r="B3741" s="4">
        <v>41346.365659722222</v>
      </c>
      <c r="C3741">
        <v>1393.5</v>
      </c>
      <c r="D3741">
        <v>60.5</v>
      </c>
      <c r="E3741">
        <v>21.6</v>
      </c>
      <c r="F3741">
        <v>27.5</v>
      </c>
    </row>
    <row r="3742" spans="1:6">
      <c r="A3742">
        <v>3741</v>
      </c>
      <c r="B3742" s="4">
        <v>41346.365833333337</v>
      </c>
      <c r="C3742">
        <v>1393.5</v>
      </c>
      <c r="D3742">
        <v>60.5</v>
      </c>
      <c r="E3742">
        <v>21.8</v>
      </c>
      <c r="F3742">
        <v>27.5</v>
      </c>
    </row>
    <row r="3743" spans="1:6">
      <c r="A3743">
        <v>3742</v>
      </c>
      <c r="B3743" s="4">
        <v>41346.366006944445</v>
      </c>
      <c r="C3743">
        <v>1393.3</v>
      </c>
      <c r="D3743">
        <v>60.8</v>
      </c>
      <c r="E3743">
        <v>21.6</v>
      </c>
      <c r="F3743">
        <v>27.6</v>
      </c>
    </row>
    <row r="3744" spans="1:6">
      <c r="A3744">
        <v>3743</v>
      </c>
      <c r="B3744" s="4">
        <v>41346.366180555553</v>
      </c>
      <c r="C3744">
        <v>1393.6</v>
      </c>
      <c r="D3744">
        <v>60.8</v>
      </c>
      <c r="E3744">
        <v>21.8</v>
      </c>
      <c r="F3744">
        <v>27.6</v>
      </c>
    </row>
    <row r="3745" spans="1:6">
      <c r="A3745">
        <v>3744</v>
      </c>
      <c r="B3745" s="4">
        <v>41346.366354166668</v>
      </c>
      <c r="C3745">
        <v>1393.5</v>
      </c>
      <c r="D3745">
        <v>60.8</v>
      </c>
      <c r="E3745">
        <v>21.8</v>
      </c>
      <c r="F3745">
        <v>27.5</v>
      </c>
    </row>
    <row r="3746" spans="1:6">
      <c r="A3746">
        <v>3745</v>
      </c>
      <c r="B3746" s="4">
        <v>41346.366527777776</v>
      </c>
      <c r="C3746">
        <v>1393.3</v>
      </c>
      <c r="D3746">
        <v>60.8</v>
      </c>
      <c r="E3746">
        <v>21.6</v>
      </c>
      <c r="F3746">
        <v>27.7</v>
      </c>
    </row>
    <row r="3747" spans="1:6">
      <c r="A3747">
        <v>3746</v>
      </c>
      <c r="B3747" s="4">
        <v>41346.366701388892</v>
      </c>
      <c r="C3747">
        <v>1393.5</v>
      </c>
      <c r="D3747">
        <v>60.8</v>
      </c>
      <c r="E3747">
        <v>21.8</v>
      </c>
      <c r="F3747">
        <v>27.5</v>
      </c>
    </row>
    <row r="3748" spans="1:6">
      <c r="A3748">
        <v>3747</v>
      </c>
      <c r="B3748" s="4">
        <v>41346.366875</v>
      </c>
      <c r="C3748">
        <v>1393.5</v>
      </c>
      <c r="D3748">
        <v>60.6</v>
      </c>
      <c r="E3748">
        <v>21.8</v>
      </c>
      <c r="F3748">
        <v>27.5</v>
      </c>
    </row>
    <row r="3749" spans="1:6">
      <c r="A3749">
        <v>3748</v>
      </c>
      <c r="B3749" s="4">
        <v>41346.367048611108</v>
      </c>
      <c r="C3749">
        <v>1393.5</v>
      </c>
      <c r="D3749">
        <v>60.7</v>
      </c>
      <c r="E3749">
        <v>21.6</v>
      </c>
      <c r="F3749">
        <v>27.6</v>
      </c>
    </row>
    <row r="3750" spans="1:6">
      <c r="A3750">
        <v>3749</v>
      </c>
      <c r="B3750" s="4">
        <v>41346.367222222223</v>
      </c>
      <c r="C3750">
        <v>1393.5</v>
      </c>
      <c r="D3750">
        <v>60.7</v>
      </c>
      <c r="E3750">
        <v>21.6</v>
      </c>
      <c r="F3750">
        <v>27.5</v>
      </c>
    </row>
    <row r="3751" spans="1:6">
      <c r="A3751">
        <v>3750</v>
      </c>
      <c r="B3751" s="4">
        <v>41346.367395833331</v>
      </c>
      <c r="C3751">
        <v>1393.8</v>
      </c>
      <c r="D3751">
        <v>60.8</v>
      </c>
      <c r="E3751">
        <v>21.6</v>
      </c>
      <c r="F3751">
        <v>27.5</v>
      </c>
    </row>
    <row r="3752" spans="1:6">
      <c r="A3752">
        <v>3751</v>
      </c>
      <c r="B3752" s="4">
        <v>41346.367569444446</v>
      </c>
      <c r="C3752">
        <v>1393.3</v>
      </c>
      <c r="D3752">
        <v>60.8</v>
      </c>
      <c r="E3752">
        <v>21.6</v>
      </c>
      <c r="F3752">
        <v>27.6</v>
      </c>
    </row>
    <row r="3753" spans="1:6">
      <c r="A3753">
        <v>3752</v>
      </c>
      <c r="B3753" s="4">
        <v>41346.367743055554</v>
      </c>
      <c r="C3753">
        <v>1393.6</v>
      </c>
      <c r="D3753">
        <v>60.7</v>
      </c>
      <c r="E3753">
        <v>21.6</v>
      </c>
      <c r="F3753">
        <v>27.7</v>
      </c>
    </row>
    <row r="3754" spans="1:6">
      <c r="A3754">
        <v>3753</v>
      </c>
      <c r="B3754" s="4">
        <v>41346.36791666667</v>
      </c>
      <c r="C3754">
        <v>1393.5</v>
      </c>
      <c r="D3754">
        <v>60.5</v>
      </c>
      <c r="E3754">
        <v>21.6</v>
      </c>
      <c r="F3754">
        <v>27.5</v>
      </c>
    </row>
    <row r="3755" spans="1:6">
      <c r="A3755">
        <v>3754</v>
      </c>
      <c r="B3755" s="4">
        <v>41346.368090277778</v>
      </c>
      <c r="C3755">
        <v>1393.3</v>
      </c>
      <c r="D3755">
        <v>60.7</v>
      </c>
      <c r="E3755">
        <v>21.6</v>
      </c>
      <c r="F3755">
        <v>27.6</v>
      </c>
    </row>
    <row r="3756" spans="1:6">
      <c r="A3756">
        <v>3755</v>
      </c>
      <c r="B3756" s="4">
        <v>41346.368263888886</v>
      </c>
      <c r="C3756">
        <v>1393.6</v>
      </c>
      <c r="D3756">
        <v>60.5</v>
      </c>
      <c r="E3756">
        <v>21.6</v>
      </c>
      <c r="F3756">
        <v>27.5</v>
      </c>
    </row>
    <row r="3757" spans="1:6">
      <c r="A3757">
        <v>3756</v>
      </c>
      <c r="B3757" s="4">
        <v>41346.368437500001</v>
      </c>
      <c r="C3757">
        <v>1393.3</v>
      </c>
      <c r="D3757">
        <v>60.5</v>
      </c>
      <c r="E3757">
        <v>21.8</v>
      </c>
      <c r="F3757">
        <v>27.5</v>
      </c>
    </row>
    <row r="3758" spans="1:6">
      <c r="A3758">
        <v>3757</v>
      </c>
      <c r="B3758" s="4">
        <v>41346.368611111109</v>
      </c>
      <c r="C3758">
        <v>1393.3</v>
      </c>
      <c r="D3758">
        <v>60.7</v>
      </c>
      <c r="E3758">
        <v>21.6</v>
      </c>
      <c r="F3758">
        <v>27.5</v>
      </c>
    </row>
    <row r="3759" spans="1:6">
      <c r="A3759">
        <v>3758</v>
      </c>
      <c r="B3759" s="4">
        <v>41346.368784722225</v>
      </c>
      <c r="C3759">
        <v>1393.6</v>
      </c>
      <c r="D3759">
        <v>60.8</v>
      </c>
      <c r="E3759">
        <v>21.6</v>
      </c>
      <c r="F3759">
        <v>27.5</v>
      </c>
    </row>
    <row r="3760" spans="1:6">
      <c r="A3760">
        <v>3759</v>
      </c>
      <c r="B3760" s="4">
        <v>41346.368958333333</v>
      </c>
      <c r="C3760">
        <v>1393.7</v>
      </c>
      <c r="D3760">
        <v>60.8</v>
      </c>
      <c r="E3760">
        <v>21.8</v>
      </c>
      <c r="F3760">
        <v>27.5</v>
      </c>
    </row>
    <row r="3761" spans="1:6">
      <c r="A3761">
        <v>3760</v>
      </c>
      <c r="B3761" s="4">
        <v>41346.369131944448</v>
      </c>
      <c r="C3761">
        <v>1393.6</v>
      </c>
      <c r="D3761">
        <v>60.8</v>
      </c>
      <c r="E3761">
        <v>21.8</v>
      </c>
      <c r="F3761">
        <v>27.5</v>
      </c>
    </row>
    <row r="3762" spans="1:6">
      <c r="A3762">
        <v>3761</v>
      </c>
      <c r="B3762" s="4">
        <v>41346.369305555556</v>
      </c>
      <c r="C3762">
        <v>1393.6</v>
      </c>
      <c r="D3762">
        <v>60.8</v>
      </c>
      <c r="E3762">
        <v>21.6</v>
      </c>
      <c r="F3762">
        <v>27.6</v>
      </c>
    </row>
    <row r="3763" spans="1:6">
      <c r="A3763">
        <v>3762</v>
      </c>
      <c r="B3763" s="4">
        <v>41346.369479166664</v>
      </c>
      <c r="C3763">
        <v>1393.5</v>
      </c>
      <c r="D3763">
        <v>60.6</v>
      </c>
      <c r="E3763">
        <v>21.8</v>
      </c>
      <c r="F3763">
        <v>27.5</v>
      </c>
    </row>
    <row r="3764" spans="1:6">
      <c r="A3764">
        <v>3763</v>
      </c>
      <c r="B3764" s="4">
        <v>41346.369652777779</v>
      </c>
      <c r="C3764">
        <v>1393.5</v>
      </c>
      <c r="D3764">
        <v>60.8</v>
      </c>
      <c r="E3764">
        <v>21.8</v>
      </c>
      <c r="F3764">
        <v>27.5</v>
      </c>
    </row>
    <row r="3765" spans="1:6">
      <c r="A3765">
        <v>3764</v>
      </c>
      <c r="B3765" s="4">
        <v>41346.369826388887</v>
      </c>
      <c r="C3765">
        <v>1393.3</v>
      </c>
      <c r="D3765">
        <v>60.8</v>
      </c>
      <c r="E3765">
        <v>21.6</v>
      </c>
      <c r="F3765">
        <v>27.5</v>
      </c>
    </row>
    <row r="3766" spans="1:6">
      <c r="A3766">
        <v>3765</v>
      </c>
      <c r="B3766" s="4">
        <v>41346.370000000003</v>
      </c>
      <c r="C3766">
        <v>1393.5</v>
      </c>
      <c r="D3766">
        <v>60.8</v>
      </c>
      <c r="E3766">
        <v>22.2</v>
      </c>
      <c r="F3766">
        <v>27.6</v>
      </c>
    </row>
    <row r="3767" spans="1:6">
      <c r="A3767">
        <v>3766</v>
      </c>
      <c r="B3767" s="4">
        <v>41346.370173611111</v>
      </c>
      <c r="C3767">
        <v>1393.6</v>
      </c>
      <c r="D3767">
        <v>60.7</v>
      </c>
      <c r="E3767">
        <v>21.8</v>
      </c>
      <c r="F3767">
        <v>27.5</v>
      </c>
    </row>
    <row r="3768" spans="1:6">
      <c r="A3768">
        <v>3767</v>
      </c>
      <c r="B3768" s="4">
        <v>41346.370347222219</v>
      </c>
      <c r="C3768">
        <v>1393.6</v>
      </c>
      <c r="D3768">
        <v>60.8</v>
      </c>
      <c r="E3768">
        <v>21.6</v>
      </c>
      <c r="F3768">
        <v>27.6</v>
      </c>
    </row>
    <row r="3769" spans="1:6">
      <c r="A3769">
        <v>3768</v>
      </c>
      <c r="B3769" s="4">
        <v>41346.370520833334</v>
      </c>
      <c r="C3769">
        <v>1393.6</v>
      </c>
      <c r="D3769">
        <v>60.7</v>
      </c>
      <c r="E3769">
        <v>21.6</v>
      </c>
      <c r="F3769">
        <v>27.5</v>
      </c>
    </row>
    <row r="3770" spans="1:6">
      <c r="A3770">
        <v>3769</v>
      </c>
      <c r="B3770" s="4">
        <v>41346.370694444442</v>
      </c>
      <c r="C3770">
        <v>1393.9</v>
      </c>
      <c r="D3770">
        <v>60.6</v>
      </c>
      <c r="E3770">
        <v>21.8</v>
      </c>
      <c r="F3770">
        <v>27.6</v>
      </c>
    </row>
    <row r="3771" spans="1:6">
      <c r="A3771">
        <v>3770</v>
      </c>
      <c r="B3771" s="4">
        <v>41346.370868055557</v>
      </c>
      <c r="C3771">
        <v>1393.7</v>
      </c>
      <c r="D3771">
        <v>60.5</v>
      </c>
      <c r="E3771">
        <v>21.6</v>
      </c>
      <c r="F3771">
        <v>27.5</v>
      </c>
    </row>
    <row r="3772" spans="1:6">
      <c r="A3772">
        <v>3771</v>
      </c>
      <c r="B3772" s="4">
        <v>41346.371041666665</v>
      </c>
      <c r="C3772">
        <v>1393.5</v>
      </c>
      <c r="D3772">
        <v>60.7</v>
      </c>
      <c r="E3772">
        <v>21.6</v>
      </c>
      <c r="F3772">
        <v>27.6</v>
      </c>
    </row>
    <row r="3773" spans="1:6">
      <c r="A3773">
        <v>3772</v>
      </c>
      <c r="B3773" s="4">
        <v>41346.371215277781</v>
      </c>
      <c r="C3773">
        <v>1393.5</v>
      </c>
      <c r="D3773">
        <v>60.5</v>
      </c>
      <c r="E3773">
        <v>21.6</v>
      </c>
      <c r="F3773">
        <v>27.6</v>
      </c>
    </row>
    <row r="3774" spans="1:6">
      <c r="A3774">
        <v>3773</v>
      </c>
      <c r="B3774" s="4">
        <v>41346.371388888889</v>
      </c>
      <c r="C3774">
        <v>1393.5</v>
      </c>
      <c r="D3774">
        <v>60.3</v>
      </c>
      <c r="E3774">
        <v>21.9</v>
      </c>
      <c r="F3774">
        <v>27.5</v>
      </c>
    </row>
    <row r="3775" spans="1:6">
      <c r="A3775">
        <v>3774</v>
      </c>
      <c r="B3775" s="4">
        <v>41346.371562499997</v>
      </c>
      <c r="C3775">
        <v>1393.6</v>
      </c>
      <c r="D3775">
        <v>60.7</v>
      </c>
      <c r="E3775">
        <v>21.8</v>
      </c>
      <c r="F3775">
        <v>27.5</v>
      </c>
    </row>
    <row r="3776" spans="1:6">
      <c r="A3776">
        <v>3775</v>
      </c>
      <c r="B3776" s="4">
        <v>41346.371736111112</v>
      </c>
      <c r="C3776">
        <v>1393.7</v>
      </c>
      <c r="D3776">
        <v>60.8</v>
      </c>
      <c r="E3776">
        <v>21.8</v>
      </c>
      <c r="F3776">
        <v>27.6</v>
      </c>
    </row>
    <row r="3777" spans="1:6">
      <c r="A3777">
        <v>3776</v>
      </c>
      <c r="B3777" s="4">
        <v>41346.37190972222</v>
      </c>
      <c r="C3777">
        <v>1393.3</v>
      </c>
      <c r="D3777">
        <v>60.7</v>
      </c>
      <c r="E3777">
        <v>21.6</v>
      </c>
      <c r="F3777">
        <v>27.5</v>
      </c>
    </row>
    <row r="3778" spans="1:6">
      <c r="A3778">
        <v>3777</v>
      </c>
      <c r="B3778" s="4">
        <v>41346.372083333335</v>
      </c>
      <c r="C3778">
        <v>1393.3</v>
      </c>
      <c r="D3778">
        <v>60.7</v>
      </c>
      <c r="E3778">
        <v>21.6</v>
      </c>
      <c r="F3778">
        <v>27.5</v>
      </c>
    </row>
    <row r="3779" spans="1:6">
      <c r="A3779">
        <v>3778</v>
      </c>
      <c r="B3779" s="4">
        <v>41346.372256944444</v>
      </c>
      <c r="C3779">
        <v>1393.6</v>
      </c>
      <c r="D3779">
        <v>60.6</v>
      </c>
      <c r="E3779">
        <v>21.8</v>
      </c>
      <c r="F3779">
        <v>27.5</v>
      </c>
    </row>
    <row r="3780" spans="1:6">
      <c r="A3780">
        <v>3779</v>
      </c>
      <c r="B3780" s="4">
        <v>41346.372430555559</v>
      </c>
      <c r="C3780">
        <v>1393.7</v>
      </c>
      <c r="D3780">
        <v>60.8</v>
      </c>
      <c r="E3780">
        <v>21.8</v>
      </c>
      <c r="F3780">
        <v>27.5</v>
      </c>
    </row>
    <row r="3781" spans="1:6">
      <c r="A3781">
        <v>3780</v>
      </c>
      <c r="B3781" s="4">
        <v>41346.372604166667</v>
      </c>
      <c r="C3781">
        <v>1393.6</v>
      </c>
      <c r="D3781">
        <v>60.8</v>
      </c>
      <c r="E3781">
        <v>21.6</v>
      </c>
      <c r="F3781">
        <v>27.5</v>
      </c>
    </row>
    <row r="3782" spans="1:6">
      <c r="A3782">
        <v>3781</v>
      </c>
      <c r="B3782" s="4">
        <v>41346.372777777775</v>
      </c>
      <c r="C3782">
        <v>1393.7</v>
      </c>
      <c r="D3782">
        <v>60.5</v>
      </c>
      <c r="E3782">
        <v>21.6</v>
      </c>
      <c r="F3782">
        <v>27.5</v>
      </c>
    </row>
    <row r="3783" spans="1:6">
      <c r="A3783">
        <v>3782</v>
      </c>
      <c r="B3783" s="4">
        <v>41346.37295138889</v>
      </c>
      <c r="C3783">
        <v>1393.6</v>
      </c>
      <c r="D3783">
        <v>60.5</v>
      </c>
      <c r="E3783">
        <v>21.8</v>
      </c>
      <c r="F3783">
        <v>27.6</v>
      </c>
    </row>
    <row r="3784" spans="1:6">
      <c r="A3784">
        <v>3783</v>
      </c>
      <c r="B3784" s="4">
        <v>41346.373124999998</v>
      </c>
      <c r="C3784">
        <v>1393.7</v>
      </c>
      <c r="D3784">
        <v>60.5</v>
      </c>
      <c r="E3784">
        <v>21.6</v>
      </c>
      <c r="F3784">
        <v>27.5</v>
      </c>
    </row>
    <row r="3785" spans="1:6">
      <c r="A3785">
        <v>3784</v>
      </c>
      <c r="B3785" s="4">
        <v>41346.373298611114</v>
      </c>
      <c r="C3785">
        <v>1393.7</v>
      </c>
      <c r="D3785">
        <v>60.5</v>
      </c>
      <c r="E3785">
        <v>21.8</v>
      </c>
      <c r="F3785">
        <v>27.5</v>
      </c>
    </row>
    <row r="3786" spans="1:6">
      <c r="A3786">
        <v>3785</v>
      </c>
      <c r="B3786" s="4">
        <v>41346.373472222222</v>
      </c>
      <c r="C3786">
        <v>1393.7</v>
      </c>
      <c r="D3786">
        <v>60.8</v>
      </c>
      <c r="E3786">
        <v>21.6</v>
      </c>
      <c r="F3786">
        <v>27.5</v>
      </c>
    </row>
    <row r="3787" spans="1:6">
      <c r="A3787">
        <v>3786</v>
      </c>
      <c r="B3787" s="4">
        <v>41346.373645833337</v>
      </c>
      <c r="C3787">
        <v>1393.7</v>
      </c>
      <c r="D3787">
        <v>60.8</v>
      </c>
      <c r="E3787">
        <v>21.8</v>
      </c>
      <c r="F3787">
        <v>27.6</v>
      </c>
    </row>
    <row r="3788" spans="1:6">
      <c r="A3788">
        <v>3787</v>
      </c>
      <c r="B3788" s="4">
        <v>41346.373819444445</v>
      </c>
      <c r="C3788">
        <v>1393.6</v>
      </c>
      <c r="D3788">
        <v>60.8</v>
      </c>
      <c r="E3788">
        <v>21.9</v>
      </c>
      <c r="F3788">
        <v>27.5</v>
      </c>
    </row>
    <row r="3789" spans="1:6">
      <c r="A3789">
        <v>3788</v>
      </c>
      <c r="B3789" s="4">
        <v>41346.373993055553</v>
      </c>
      <c r="C3789">
        <v>1393.6</v>
      </c>
      <c r="D3789">
        <v>60.6</v>
      </c>
      <c r="E3789">
        <v>21.8</v>
      </c>
      <c r="F3789">
        <v>27.7</v>
      </c>
    </row>
    <row r="3790" spans="1:6">
      <c r="A3790">
        <v>3789</v>
      </c>
      <c r="B3790" s="4">
        <v>41346.374166666668</v>
      </c>
      <c r="C3790">
        <v>1393.7</v>
      </c>
      <c r="D3790">
        <v>60.7</v>
      </c>
      <c r="E3790">
        <v>21.8</v>
      </c>
      <c r="F3790">
        <v>27.6</v>
      </c>
    </row>
    <row r="3791" spans="1:6">
      <c r="A3791">
        <v>3790</v>
      </c>
      <c r="B3791" s="4">
        <v>41346.374340277776</v>
      </c>
      <c r="C3791">
        <v>1393.6</v>
      </c>
      <c r="D3791">
        <v>60.7</v>
      </c>
      <c r="E3791">
        <v>21.6</v>
      </c>
      <c r="F3791">
        <v>27.6</v>
      </c>
    </row>
    <row r="3792" spans="1:6">
      <c r="A3792">
        <v>3791</v>
      </c>
      <c r="B3792" s="4">
        <v>41346.374513888892</v>
      </c>
      <c r="C3792">
        <v>1393.3</v>
      </c>
      <c r="D3792">
        <v>60.7</v>
      </c>
      <c r="E3792">
        <v>21.8</v>
      </c>
      <c r="F3792">
        <v>27.6</v>
      </c>
    </row>
    <row r="3793" spans="1:6">
      <c r="A3793">
        <v>3792</v>
      </c>
      <c r="B3793" s="4">
        <v>41346.3746875</v>
      </c>
      <c r="C3793">
        <v>1393.5</v>
      </c>
      <c r="D3793">
        <v>60.8</v>
      </c>
      <c r="E3793">
        <v>21.8</v>
      </c>
      <c r="F3793">
        <v>27.5</v>
      </c>
    </row>
    <row r="3794" spans="1:6">
      <c r="A3794">
        <v>3793</v>
      </c>
      <c r="B3794" s="4">
        <v>41346.374861111108</v>
      </c>
      <c r="C3794">
        <v>1393.2</v>
      </c>
      <c r="D3794">
        <v>60.8</v>
      </c>
      <c r="E3794">
        <v>21.8</v>
      </c>
      <c r="F3794">
        <v>27.5</v>
      </c>
    </row>
    <row r="3795" spans="1:6">
      <c r="A3795">
        <v>3794</v>
      </c>
      <c r="B3795" s="4">
        <v>41346.375034722223</v>
      </c>
      <c r="C3795">
        <v>1393.5</v>
      </c>
      <c r="D3795">
        <v>60.8</v>
      </c>
      <c r="E3795">
        <v>21.6</v>
      </c>
      <c r="F3795">
        <v>27.6</v>
      </c>
    </row>
    <row r="3796" spans="1:6">
      <c r="A3796">
        <v>3795</v>
      </c>
      <c r="B3796" s="4">
        <v>41346.375208333331</v>
      </c>
      <c r="C3796">
        <v>1393.7</v>
      </c>
      <c r="D3796">
        <v>60.8</v>
      </c>
      <c r="E3796">
        <v>21.8</v>
      </c>
      <c r="F3796">
        <v>27.7</v>
      </c>
    </row>
    <row r="3797" spans="1:6">
      <c r="A3797">
        <v>3796</v>
      </c>
      <c r="B3797" s="4">
        <v>41346.375381944446</v>
      </c>
      <c r="C3797">
        <v>1393.6</v>
      </c>
      <c r="D3797">
        <v>60.8</v>
      </c>
      <c r="E3797">
        <v>21.8</v>
      </c>
      <c r="F3797">
        <v>27.5</v>
      </c>
    </row>
    <row r="3798" spans="1:6">
      <c r="A3798">
        <v>3797</v>
      </c>
      <c r="B3798" s="4">
        <v>41346.375555555554</v>
      </c>
      <c r="C3798">
        <v>1393.3</v>
      </c>
      <c r="D3798">
        <v>60.8</v>
      </c>
      <c r="E3798">
        <v>21.6</v>
      </c>
      <c r="F3798">
        <v>27.5</v>
      </c>
    </row>
    <row r="3799" spans="1:6">
      <c r="A3799">
        <v>3798</v>
      </c>
      <c r="B3799" s="4">
        <v>41346.37572916667</v>
      </c>
      <c r="C3799">
        <v>1393.3</v>
      </c>
      <c r="D3799">
        <v>60.7</v>
      </c>
      <c r="E3799">
        <v>21.6</v>
      </c>
      <c r="F3799">
        <v>27.6</v>
      </c>
    </row>
    <row r="3800" spans="1:6">
      <c r="A3800">
        <v>3799</v>
      </c>
      <c r="B3800" s="4">
        <v>41346.375902777778</v>
      </c>
      <c r="C3800">
        <v>1393.6</v>
      </c>
      <c r="D3800">
        <v>60.6</v>
      </c>
      <c r="E3800">
        <v>21.6</v>
      </c>
      <c r="F3800">
        <v>27.6</v>
      </c>
    </row>
    <row r="3801" spans="1:6">
      <c r="A3801">
        <v>3800</v>
      </c>
      <c r="B3801" s="4">
        <v>41346.376076388886</v>
      </c>
      <c r="C3801">
        <v>1393.5</v>
      </c>
      <c r="D3801">
        <v>60.8</v>
      </c>
      <c r="E3801">
        <v>21.6</v>
      </c>
      <c r="F3801">
        <v>27.5</v>
      </c>
    </row>
    <row r="3802" spans="1:6">
      <c r="A3802">
        <v>3801</v>
      </c>
      <c r="B3802" s="4">
        <v>41346.376250000001</v>
      </c>
      <c r="C3802">
        <v>1393.7</v>
      </c>
      <c r="D3802">
        <v>60.8</v>
      </c>
      <c r="E3802">
        <v>21.8</v>
      </c>
      <c r="F3802">
        <v>27.5</v>
      </c>
    </row>
    <row r="3803" spans="1:6">
      <c r="A3803">
        <v>3802</v>
      </c>
      <c r="B3803" s="4">
        <v>41346.376423611109</v>
      </c>
      <c r="C3803">
        <v>1393.6</v>
      </c>
      <c r="D3803">
        <v>60.8</v>
      </c>
      <c r="E3803">
        <v>21.6</v>
      </c>
      <c r="F3803">
        <v>27.5</v>
      </c>
    </row>
    <row r="3804" spans="1:6">
      <c r="A3804">
        <v>3803</v>
      </c>
      <c r="B3804" s="4">
        <v>41346.376597222225</v>
      </c>
      <c r="C3804">
        <v>1393.6</v>
      </c>
      <c r="D3804">
        <v>60.7</v>
      </c>
      <c r="E3804">
        <v>21.6</v>
      </c>
      <c r="F3804">
        <v>27.6</v>
      </c>
    </row>
    <row r="3805" spans="1:6">
      <c r="A3805">
        <v>3804</v>
      </c>
      <c r="B3805" s="4">
        <v>41346.376770833333</v>
      </c>
      <c r="C3805">
        <v>1393.5</v>
      </c>
      <c r="D3805">
        <v>60.8</v>
      </c>
      <c r="E3805">
        <v>21.8</v>
      </c>
      <c r="F3805">
        <v>27.6</v>
      </c>
    </row>
    <row r="3806" spans="1:6">
      <c r="A3806">
        <v>3805</v>
      </c>
      <c r="B3806" s="4">
        <v>41346.376944444448</v>
      </c>
      <c r="C3806">
        <v>1393.7</v>
      </c>
      <c r="D3806">
        <v>60.6</v>
      </c>
      <c r="E3806">
        <v>21.6</v>
      </c>
      <c r="F3806">
        <v>27.6</v>
      </c>
    </row>
    <row r="3807" spans="1:6">
      <c r="A3807">
        <v>3806</v>
      </c>
      <c r="B3807" s="4">
        <v>41346.377118055556</v>
      </c>
      <c r="C3807">
        <v>1393.6</v>
      </c>
      <c r="D3807">
        <v>60.8</v>
      </c>
      <c r="E3807">
        <v>21.6</v>
      </c>
      <c r="F3807">
        <v>27.7</v>
      </c>
    </row>
    <row r="3808" spans="1:6">
      <c r="A3808">
        <v>3807</v>
      </c>
      <c r="B3808" s="4">
        <v>41346.377291666664</v>
      </c>
      <c r="C3808">
        <v>1393.6</v>
      </c>
      <c r="D3808">
        <v>60.8</v>
      </c>
      <c r="E3808">
        <v>21.8</v>
      </c>
      <c r="F3808">
        <v>27.7</v>
      </c>
    </row>
    <row r="3809" spans="1:6">
      <c r="A3809">
        <v>3808</v>
      </c>
      <c r="B3809" s="4">
        <v>41346.377465277779</v>
      </c>
      <c r="C3809">
        <v>1393.7</v>
      </c>
      <c r="D3809">
        <v>60.7</v>
      </c>
      <c r="E3809">
        <v>21.8</v>
      </c>
      <c r="F3809">
        <v>27.7</v>
      </c>
    </row>
    <row r="3810" spans="1:6">
      <c r="A3810">
        <v>3809</v>
      </c>
      <c r="B3810" s="4">
        <v>41346.377638888887</v>
      </c>
      <c r="C3810">
        <v>1393.7</v>
      </c>
      <c r="D3810">
        <v>60.7</v>
      </c>
      <c r="E3810">
        <v>21.6</v>
      </c>
      <c r="F3810">
        <v>27.5</v>
      </c>
    </row>
    <row r="3811" spans="1:6">
      <c r="A3811">
        <v>3810</v>
      </c>
      <c r="B3811" s="4">
        <v>41346.377812500003</v>
      </c>
      <c r="C3811">
        <v>1393.7</v>
      </c>
      <c r="D3811">
        <v>60.7</v>
      </c>
      <c r="E3811">
        <v>21.8</v>
      </c>
      <c r="F3811">
        <v>27.5</v>
      </c>
    </row>
    <row r="3812" spans="1:6">
      <c r="A3812">
        <v>3811</v>
      </c>
      <c r="B3812" s="4">
        <v>41346.377986111111</v>
      </c>
      <c r="C3812">
        <v>1393.7</v>
      </c>
      <c r="D3812">
        <v>60.6</v>
      </c>
      <c r="E3812">
        <v>21.8</v>
      </c>
      <c r="F3812">
        <v>27.5</v>
      </c>
    </row>
    <row r="3813" spans="1:6">
      <c r="A3813">
        <v>3812</v>
      </c>
      <c r="B3813" s="4">
        <v>41346.378159722219</v>
      </c>
      <c r="C3813">
        <v>1393.5</v>
      </c>
      <c r="D3813">
        <v>60.8</v>
      </c>
      <c r="E3813">
        <v>21.9</v>
      </c>
      <c r="F3813">
        <v>27.5</v>
      </c>
    </row>
    <row r="3814" spans="1:6">
      <c r="A3814">
        <v>3813</v>
      </c>
      <c r="B3814" s="4">
        <v>41346.378333333334</v>
      </c>
      <c r="C3814">
        <v>1393.6</v>
      </c>
      <c r="D3814">
        <v>60.8</v>
      </c>
      <c r="E3814">
        <v>21.8</v>
      </c>
      <c r="F3814">
        <v>27.5</v>
      </c>
    </row>
    <row r="3815" spans="1:6">
      <c r="A3815">
        <v>3814</v>
      </c>
      <c r="B3815" s="4">
        <v>41346.378506944442</v>
      </c>
      <c r="C3815">
        <v>1393.7</v>
      </c>
      <c r="D3815">
        <v>60.8</v>
      </c>
      <c r="E3815">
        <v>21.6</v>
      </c>
      <c r="F3815">
        <v>27.5</v>
      </c>
    </row>
    <row r="3816" spans="1:6">
      <c r="A3816">
        <v>3815</v>
      </c>
      <c r="B3816" s="4">
        <v>41346.378680555557</v>
      </c>
      <c r="C3816">
        <v>1393.7</v>
      </c>
      <c r="D3816">
        <v>60.7</v>
      </c>
      <c r="E3816">
        <v>21.9</v>
      </c>
      <c r="F3816">
        <v>27.5</v>
      </c>
    </row>
    <row r="3817" spans="1:6">
      <c r="A3817">
        <v>3816</v>
      </c>
      <c r="B3817" s="4">
        <v>41346.378854166665</v>
      </c>
      <c r="C3817">
        <v>1393.3</v>
      </c>
      <c r="D3817">
        <v>60.8</v>
      </c>
      <c r="E3817">
        <v>21.6</v>
      </c>
      <c r="F3817">
        <v>27.5</v>
      </c>
    </row>
    <row r="3818" spans="1:6">
      <c r="A3818">
        <v>3817</v>
      </c>
      <c r="B3818" s="4">
        <v>41346.379027777781</v>
      </c>
      <c r="C3818">
        <v>1393.5</v>
      </c>
      <c r="D3818">
        <v>60.8</v>
      </c>
      <c r="E3818">
        <v>21.8</v>
      </c>
      <c r="F3818">
        <v>27.6</v>
      </c>
    </row>
    <row r="3819" spans="1:6">
      <c r="A3819">
        <v>3818</v>
      </c>
      <c r="B3819" s="4">
        <v>41346.379201388889</v>
      </c>
      <c r="C3819">
        <v>1393.3</v>
      </c>
      <c r="D3819">
        <v>60.8</v>
      </c>
      <c r="E3819">
        <v>21.8</v>
      </c>
      <c r="F3819">
        <v>27.6</v>
      </c>
    </row>
    <row r="3820" spans="1:6">
      <c r="A3820">
        <v>3819</v>
      </c>
      <c r="B3820" s="4">
        <v>41346.379374999997</v>
      </c>
      <c r="C3820">
        <v>1393.3</v>
      </c>
      <c r="D3820">
        <v>60.7</v>
      </c>
      <c r="E3820">
        <v>21.9</v>
      </c>
      <c r="F3820">
        <v>27.6</v>
      </c>
    </row>
    <row r="3821" spans="1:6">
      <c r="A3821">
        <v>3820</v>
      </c>
      <c r="B3821" s="4">
        <v>41346.379548611112</v>
      </c>
      <c r="C3821">
        <v>1393.3</v>
      </c>
      <c r="D3821">
        <v>60.8</v>
      </c>
      <c r="E3821">
        <v>21.6</v>
      </c>
      <c r="F3821">
        <v>27.6</v>
      </c>
    </row>
    <row r="3822" spans="1:6">
      <c r="A3822">
        <v>3821</v>
      </c>
      <c r="B3822" s="4">
        <v>41346.37972222222</v>
      </c>
      <c r="C3822">
        <v>1393.3</v>
      </c>
      <c r="D3822">
        <v>60.7</v>
      </c>
      <c r="E3822">
        <v>21.6</v>
      </c>
      <c r="F3822">
        <v>27.5</v>
      </c>
    </row>
    <row r="3823" spans="1:6">
      <c r="A3823">
        <v>3822</v>
      </c>
      <c r="B3823" s="4">
        <v>41346.379895833335</v>
      </c>
      <c r="C3823">
        <v>1393.6</v>
      </c>
      <c r="D3823">
        <v>60.7</v>
      </c>
      <c r="E3823">
        <v>21.8</v>
      </c>
      <c r="F3823">
        <v>27.5</v>
      </c>
    </row>
    <row r="3824" spans="1:6">
      <c r="A3824">
        <v>3823</v>
      </c>
      <c r="B3824" s="4">
        <v>41346.380069444444</v>
      </c>
      <c r="C3824">
        <v>1393.6</v>
      </c>
      <c r="D3824">
        <v>60.6</v>
      </c>
      <c r="E3824">
        <v>21.6</v>
      </c>
      <c r="F3824">
        <v>27.6</v>
      </c>
    </row>
    <row r="3825" spans="1:6">
      <c r="A3825">
        <v>3824</v>
      </c>
      <c r="B3825" s="4">
        <v>41346.380243055559</v>
      </c>
      <c r="C3825">
        <v>1393.5</v>
      </c>
      <c r="D3825">
        <v>60.8</v>
      </c>
      <c r="E3825">
        <v>21.6</v>
      </c>
      <c r="F3825">
        <v>27.5</v>
      </c>
    </row>
    <row r="3826" spans="1:6">
      <c r="A3826">
        <v>3825</v>
      </c>
      <c r="B3826" s="4">
        <v>41346.380416666667</v>
      </c>
      <c r="C3826">
        <v>1393.3</v>
      </c>
      <c r="D3826">
        <v>60.7</v>
      </c>
      <c r="E3826">
        <v>21.6</v>
      </c>
      <c r="F3826">
        <v>27.5</v>
      </c>
    </row>
    <row r="3827" spans="1:6">
      <c r="A3827">
        <v>3826</v>
      </c>
      <c r="B3827" s="4">
        <v>41346.380590277775</v>
      </c>
      <c r="C3827">
        <v>1393.3</v>
      </c>
      <c r="D3827">
        <v>60.8</v>
      </c>
      <c r="E3827">
        <v>21.8</v>
      </c>
      <c r="F3827">
        <v>27.5</v>
      </c>
    </row>
    <row r="3828" spans="1:6">
      <c r="A3828">
        <v>3827</v>
      </c>
      <c r="B3828" s="4">
        <v>41346.38076388889</v>
      </c>
      <c r="C3828">
        <v>1393.3</v>
      </c>
      <c r="D3828">
        <v>60.7</v>
      </c>
      <c r="E3828">
        <v>21.6</v>
      </c>
      <c r="F3828">
        <v>27.6</v>
      </c>
    </row>
    <row r="3829" spans="1:6">
      <c r="A3829">
        <v>3828</v>
      </c>
      <c r="B3829" s="4">
        <v>41346.380937499998</v>
      </c>
      <c r="C3829">
        <v>1393.6</v>
      </c>
      <c r="D3829">
        <v>60.5</v>
      </c>
      <c r="E3829">
        <v>21.8</v>
      </c>
      <c r="F3829">
        <v>27.6</v>
      </c>
    </row>
    <row r="3830" spans="1:6">
      <c r="A3830">
        <v>3829</v>
      </c>
      <c r="B3830" s="4">
        <v>41346.381111111114</v>
      </c>
      <c r="C3830">
        <v>1393.5</v>
      </c>
      <c r="D3830">
        <v>60.5</v>
      </c>
      <c r="E3830">
        <v>21.8</v>
      </c>
      <c r="F3830">
        <v>27.5</v>
      </c>
    </row>
    <row r="3831" spans="1:6">
      <c r="A3831">
        <v>3830</v>
      </c>
      <c r="B3831" s="4">
        <v>41346.381284722222</v>
      </c>
      <c r="C3831">
        <v>1393.3</v>
      </c>
      <c r="D3831">
        <v>60.7</v>
      </c>
      <c r="E3831">
        <v>21.8</v>
      </c>
      <c r="F3831">
        <v>27.7</v>
      </c>
    </row>
    <row r="3832" spans="1:6">
      <c r="A3832">
        <v>3831</v>
      </c>
      <c r="B3832" s="4">
        <v>41346.381458333337</v>
      </c>
      <c r="C3832">
        <v>1393.5</v>
      </c>
      <c r="D3832">
        <v>60.7</v>
      </c>
      <c r="E3832">
        <v>21.6</v>
      </c>
      <c r="F3832">
        <v>27.6</v>
      </c>
    </row>
    <row r="3833" spans="1:6">
      <c r="A3833">
        <v>3832</v>
      </c>
      <c r="B3833" s="4">
        <v>41346.381631944445</v>
      </c>
      <c r="C3833">
        <v>1393.5</v>
      </c>
      <c r="D3833">
        <v>60.8</v>
      </c>
      <c r="E3833">
        <v>21.6</v>
      </c>
      <c r="F3833">
        <v>27.7</v>
      </c>
    </row>
    <row r="3834" spans="1:6">
      <c r="A3834">
        <v>3833</v>
      </c>
      <c r="B3834" s="4">
        <v>41346.381805555553</v>
      </c>
      <c r="C3834">
        <v>1393.5</v>
      </c>
      <c r="D3834">
        <v>60.8</v>
      </c>
      <c r="E3834">
        <v>21.6</v>
      </c>
      <c r="F3834">
        <v>27.7</v>
      </c>
    </row>
    <row r="3835" spans="1:6">
      <c r="A3835">
        <v>3834</v>
      </c>
      <c r="B3835" s="4">
        <v>41346.381979166668</v>
      </c>
      <c r="C3835">
        <v>1393.7</v>
      </c>
      <c r="D3835">
        <v>60.8</v>
      </c>
      <c r="E3835">
        <v>21.8</v>
      </c>
      <c r="F3835">
        <v>27.6</v>
      </c>
    </row>
    <row r="3836" spans="1:6">
      <c r="A3836">
        <v>3835</v>
      </c>
      <c r="B3836" s="4">
        <v>41346.382152777776</v>
      </c>
      <c r="C3836">
        <v>1393.6</v>
      </c>
      <c r="D3836">
        <v>60.8</v>
      </c>
      <c r="E3836">
        <v>21.6</v>
      </c>
      <c r="F3836">
        <v>27.6</v>
      </c>
    </row>
    <row r="3837" spans="1:6">
      <c r="A3837">
        <v>3836</v>
      </c>
      <c r="B3837" s="4">
        <v>41346.382326388892</v>
      </c>
      <c r="C3837">
        <v>1393.6</v>
      </c>
      <c r="D3837">
        <v>60.8</v>
      </c>
      <c r="E3837">
        <v>21.6</v>
      </c>
      <c r="F3837">
        <v>27.6</v>
      </c>
    </row>
    <row r="3838" spans="1:6">
      <c r="A3838">
        <v>3837</v>
      </c>
      <c r="B3838" s="4">
        <v>41346.3825</v>
      </c>
      <c r="C3838">
        <v>1393.5</v>
      </c>
      <c r="D3838">
        <v>60.8</v>
      </c>
      <c r="E3838">
        <v>21.6</v>
      </c>
      <c r="F3838">
        <v>27.5</v>
      </c>
    </row>
    <row r="3839" spans="1:6">
      <c r="A3839">
        <v>3838</v>
      </c>
      <c r="B3839" s="4">
        <v>41346.382673611108</v>
      </c>
      <c r="C3839">
        <v>1393.5</v>
      </c>
      <c r="D3839">
        <v>60.8</v>
      </c>
      <c r="E3839">
        <v>21.6</v>
      </c>
      <c r="F3839">
        <v>27.7</v>
      </c>
    </row>
    <row r="3840" spans="1:6">
      <c r="A3840">
        <v>3839</v>
      </c>
      <c r="B3840" s="4">
        <v>41346.382847222223</v>
      </c>
      <c r="C3840">
        <v>1393.3</v>
      </c>
      <c r="D3840">
        <v>60.7</v>
      </c>
      <c r="E3840">
        <v>21.8</v>
      </c>
      <c r="F3840">
        <v>27.6</v>
      </c>
    </row>
    <row r="3841" spans="1:6">
      <c r="A3841">
        <v>3840</v>
      </c>
      <c r="B3841" s="4">
        <v>41346.383020833331</v>
      </c>
      <c r="C3841">
        <v>1393.3</v>
      </c>
      <c r="D3841">
        <v>60.7</v>
      </c>
      <c r="E3841">
        <v>21.6</v>
      </c>
      <c r="F3841">
        <v>27.7</v>
      </c>
    </row>
    <row r="3842" spans="1:6">
      <c r="A3842">
        <v>3841</v>
      </c>
      <c r="B3842" s="4">
        <v>41346.383194444446</v>
      </c>
      <c r="C3842">
        <v>1393.5</v>
      </c>
      <c r="D3842">
        <v>60.5</v>
      </c>
      <c r="E3842">
        <v>21.9</v>
      </c>
      <c r="F3842">
        <v>27.7</v>
      </c>
    </row>
    <row r="3843" spans="1:6">
      <c r="A3843">
        <v>3842</v>
      </c>
      <c r="B3843" s="4">
        <v>41346.383368055554</v>
      </c>
      <c r="C3843">
        <v>1393.3</v>
      </c>
      <c r="D3843">
        <v>60.4</v>
      </c>
      <c r="E3843">
        <v>21.8</v>
      </c>
      <c r="F3843">
        <v>27.7</v>
      </c>
    </row>
    <row r="3844" spans="1:6">
      <c r="A3844">
        <v>3843</v>
      </c>
      <c r="B3844" s="4">
        <v>41346.38354166667</v>
      </c>
      <c r="C3844">
        <v>1393.6</v>
      </c>
      <c r="D3844">
        <v>60.8</v>
      </c>
      <c r="E3844">
        <v>21.8</v>
      </c>
      <c r="F3844">
        <v>27.5</v>
      </c>
    </row>
    <row r="3845" spans="1:6">
      <c r="A3845">
        <v>3844</v>
      </c>
      <c r="B3845" s="4">
        <v>41346.383715277778</v>
      </c>
      <c r="C3845">
        <v>1393.6</v>
      </c>
      <c r="D3845">
        <v>60.4</v>
      </c>
      <c r="E3845">
        <v>21.6</v>
      </c>
      <c r="F3845">
        <v>27.6</v>
      </c>
    </row>
    <row r="3846" spans="1:6">
      <c r="A3846">
        <v>3845</v>
      </c>
      <c r="B3846" s="4">
        <v>41346.383888888886</v>
      </c>
      <c r="C3846">
        <v>1393.6</v>
      </c>
      <c r="D3846">
        <v>60.8</v>
      </c>
      <c r="E3846">
        <v>21.6</v>
      </c>
      <c r="F3846">
        <v>27.5</v>
      </c>
    </row>
    <row r="3847" spans="1:6">
      <c r="A3847">
        <v>3846</v>
      </c>
      <c r="B3847" s="4">
        <v>41346.384062500001</v>
      </c>
      <c r="C3847">
        <v>1393.5</v>
      </c>
      <c r="D3847">
        <v>60.8</v>
      </c>
      <c r="E3847">
        <v>21.8</v>
      </c>
      <c r="F3847">
        <v>27.6</v>
      </c>
    </row>
    <row r="3848" spans="1:6">
      <c r="A3848">
        <v>3847</v>
      </c>
      <c r="B3848" s="4">
        <v>41346.384236111109</v>
      </c>
      <c r="C3848">
        <v>1393.3</v>
      </c>
      <c r="D3848">
        <v>60.8</v>
      </c>
      <c r="E3848">
        <v>21.6</v>
      </c>
      <c r="F3848">
        <v>27.6</v>
      </c>
    </row>
    <row r="3849" spans="1:6">
      <c r="A3849">
        <v>3848</v>
      </c>
      <c r="B3849" s="4">
        <v>41346.384409722225</v>
      </c>
      <c r="C3849">
        <v>1393.5</v>
      </c>
      <c r="D3849">
        <v>60.5</v>
      </c>
      <c r="E3849">
        <v>21.9</v>
      </c>
      <c r="F3849">
        <v>27.7</v>
      </c>
    </row>
    <row r="3850" spans="1:6">
      <c r="A3850">
        <v>3849</v>
      </c>
      <c r="B3850" s="4">
        <v>41346.384583333333</v>
      </c>
      <c r="C3850">
        <v>1393.3</v>
      </c>
      <c r="D3850">
        <v>60.6</v>
      </c>
      <c r="E3850">
        <v>21.8</v>
      </c>
      <c r="F3850">
        <v>27.6</v>
      </c>
    </row>
    <row r="3851" spans="1:6">
      <c r="A3851">
        <v>3850</v>
      </c>
      <c r="B3851" s="4">
        <v>41346.384756944448</v>
      </c>
      <c r="C3851">
        <v>1393.3</v>
      </c>
      <c r="D3851">
        <v>60.8</v>
      </c>
      <c r="E3851">
        <v>21.6</v>
      </c>
      <c r="F3851">
        <v>27.6</v>
      </c>
    </row>
    <row r="3852" spans="1:6">
      <c r="A3852">
        <v>3851</v>
      </c>
      <c r="B3852" s="4">
        <v>41346.384930555556</v>
      </c>
      <c r="C3852">
        <v>1393.5</v>
      </c>
      <c r="D3852">
        <v>60.7</v>
      </c>
      <c r="E3852">
        <v>21.6</v>
      </c>
      <c r="F3852">
        <v>27.6</v>
      </c>
    </row>
    <row r="3853" spans="1:6">
      <c r="A3853">
        <v>3852</v>
      </c>
      <c r="B3853" s="4">
        <v>41346.385104166664</v>
      </c>
      <c r="C3853">
        <v>1393.3</v>
      </c>
      <c r="D3853">
        <v>60.3</v>
      </c>
      <c r="E3853">
        <v>21.8</v>
      </c>
      <c r="F3853">
        <v>27.5</v>
      </c>
    </row>
    <row r="3854" spans="1:6">
      <c r="A3854">
        <v>3853</v>
      </c>
      <c r="B3854" s="4">
        <v>41346.385277777779</v>
      </c>
      <c r="C3854">
        <v>1393.3</v>
      </c>
      <c r="D3854">
        <v>60.6</v>
      </c>
      <c r="E3854">
        <v>21.6</v>
      </c>
      <c r="F3854">
        <v>27.5</v>
      </c>
    </row>
    <row r="3855" spans="1:6">
      <c r="A3855">
        <v>3854</v>
      </c>
      <c r="B3855" s="4">
        <v>41346.385451388887</v>
      </c>
      <c r="C3855">
        <v>1393.6</v>
      </c>
      <c r="D3855">
        <v>60.4</v>
      </c>
      <c r="E3855">
        <v>21.6</v>
      </c>
      <c r="F3855">
        <v>27.5</v>
      </c>
    </row>
    <row r="3856" spans="1:6">
      <c r="A3856">
        <v>3855</v>
      </c>
      <c r="B3856" s="4">
        <v>41346.385625000003</v>
      </c>
      <c r="C3856">
        <v>1393.3</v>
      </c>
      <c r="D3856">
        <v>60.5</v>
      </c>
      <c r="E3856">
        <v>21.6</v>
      </c>
      <c r="F3856">
        <v>27.5</v>
      </c>
    </row>
    <row r="3857" spans="1:6">
      <c r="A3857">
        <v>3856</v>
      </c>
      <c r="B3857" s="4">
        <v>41346.385798611111</v>
      </c>
      <c r="C3857">
        <v>1393.3</v>
      </c>
      <c r="D3857">
        <v>60.6</v>
      </c>
      <c r="E3857">
        <v>21.6</v>
      </c>
      <c r="F3857">
        <v>27.5</v>
      </c>
    </row>
    <row r="3858" spans="1:6">
      <c r="A3858">
        <v>3857</v>
      </c>
      <c r="B3858" s="4">
        <v>41346.385972222219</v>
      </c>
      <c r="C3858">
        <v>1393.7</v>
      </c>
      <c r="D3858">
        <v>60.7</v>
      </c>
      <c r="E3858">
        <v>21.6</v>
      </c>
      <c r="F3858">
        <v>27.6</v>
      </c>
    </row>
    <row r="3859" spans="1:6">
      <c r="A3859">
        <v>3858</v>
      </c>
      <c r="B3859" s="4">
        <v>41346.386145833334</v>
      </c>
      <c r="C3859">
        <v>1393.3</v>
      </c>
      <c r="D3859">
        <v>60.7</v>
      </c>
      <c r="E3859">
        <v>21.6</v>
      </c>
      <c r="F3859">
        <v>27.6</v>
      </c>
    </row>
    <row r="3860" spans="1:6">
      <c r="A3860">
        <v>3859</v>
      </c>
      <c r="B3860" s="4">
        <v>41346.386319444442</v>
      </c>
      <c r="C3860">
        <v>1393.3</v>
      </c>
      <c r="D3860">
        <v>60.6</v>
      </c>
      <c r="E3860">
        <v>21.6</v>
      </c>
      <c r="F3860">
        <v>27.5</v>
      </c>
    </row>
    <row r="3861" spans="1:6">
      <c r="A3861">
        <v>3860</v>
      </c>
      <c r="B3861" s="4">
        <v>41346.386493055557</v>
      </c>
      <c r="C3861">
        <v>1393.3</v>
      </c>
      <c r="D3861">
        <v>60.7</v>
      </c>
      <c r="E3861">
        <v>21.6</v>
      </c>
      <c r="F3861">
        <v>27.6</v>
      </c>
    </row>
    <row r="3862" spans="1:6">
      <c r="A3862">
        <v>3861</v>
      </c>
      <c r="B3862" s="4">
        <v>41346.386666666665</v>
      </c>
      <c r="C3862">
        <v>1393.3</v>
      </c>
      <c r="D3862">
        <v>60.5</v>
      </c>
      <c r="E3862">
        <v>21.9</v>
      </c>
      <c r="F3862">
        <v>27.5</v>
      </c>
    </row>
    <row r="3863" spans="1:6">
      <c r="A3863">
        <v>3862</v>
      </c>
      <c r="B3863" s="4">
        <v>41346.386840277781</v>
      </c>
      <c r="C3863">
        <v>1393.5</v>
      </c>
      <c r="D3863">
        <v>60.7</v>
      </c>
      <c r="E3863">
        <v>21.4</v>
      </c>
      <c r="F3863">
        <v>27.5</v>
      </c>
    </row>
    <row r="3864" spans="1:6">
      <c r="A3864">
        <v>3863</v>
      </c>
      <c r="B3864" s="4">
        <v>41346.387013888889</v>
      </c>
      <c r="C3864">
        <v>1393.3</v>
      </c>
      <c r="D3864">
        <v>60.6</v>
      </c>
      <c r="E3864">
        <v>21.8</v>
      </c>
      <c r="F3864">
        <v>27.5</v>
      </c>
    </row>
    <row r="3865" spans="1:6">
      <c r="A3865">
        <v>3864</v>
      </c>
      <c r="B3865" s="4">
        <v>41346.387187499997</v>
      </c>
      <c r="C3865">
        <v>1393.3</v>
      </c>
      <c r="D3865">
        <v>60.6</v>
      </c>
      <c r="E3865">
        <v>21.6</v>
      </c>
      <c r="F3865">
        <v>27.5</v>
      </c>
    </row>
    <row r="3866" spans="1:6">
      <c r="A3866">
        <v>3865</v>
      </c>
      <c r="B3866" s="4">
        <v>41346.387361111112</v>
      </c>
      <c r="C3866">
        <v>1393.5</v>
      </c>
      <c r="D3866">
        <v>60.7</v>
      </c>
      <c r="E3866">
        <v>21.8</v>
      </c>
      <c r="F3866">
        <v>27.5</v>
      </c>
    </row>
    <row r="3867" spans="1:6">
      <c r="A3867">
        <v>3866</v>
      </c>
      <c r="B3867" s="4">
        <v>41346.38753472222</v>
      </c>
      <c r="C3867">
        <v>1393.3</v>
      </c>
      <c r="D3867">
        <v>60.7</v>
      </c>
      <c r="E3867">
        <v>21.6</v>
      </c>
      <c r="F3867">
        <v>27.5</v>
      </c>
    </row>
    <row r="3868" spans="1:6">
      <c r="A3868">
        <v>3867</v>
      </c>
      <c r="B3868" s="4">
        <v>41346.387708333335</v>
      </c>
      <c r="C3868">
        <v>1394.1</v>
      </c>
      <c r="D3868">
        <v>60.8</v>
      </c>
      <c r="E3868">
        <v>21.6</v>
      </c>
      <c r="F3868">
        <v>27.7</v>
      </c>
    </row>
    <row r="3869" spans="1:6">
      <c r="A3869">
        <v>3868</v>
      </c>
      <c r="B3869" s="4">
        <v>41346.387881944444</v>
      </c>
      <c r="C3869">
        <v>1393.6</v>
      </c>
      <c r="D3869">
        <v>60.7</v>
      </c>
      <c r="E3869">
        <v>22.2</v>
      </c>
      <c r="F3869">
        <v>27.6</v>
      </c>
    </row>
    <row r="3870" spans="1:6">
      <c r="A3870">
        <v>3869</v>
      </c>
      <c r="B3870" s="4">
        <v>41346.388055555559</v>
      </c>
      <c r="C3870">
        <v>1393.3</v>
      </c>
      <c r="D3870">
        <v>60.7</v>
      </c>
      <c r="E3870">
        <v>21.6</v>
      </c>
      <c r="F3870">
        <v>27.6</v>
      </c>
    </row>
    <row r="3871" spans="1:6">
      <c r="A3871">
        <v>3870</v>
      </c>
      <c r="B3871" s="4">
        <v>41346.388229166667</v>
      </c>
      <c r="C3871">
        <v>1393.5</v>
      </c>
      <c r="D3871">
        <v>60.7</v>
      </c>
      <c r="E3871">
        <v>21.8</v>
      </c>
      <c r="F3871">
        <v>27.2</v>
      </c>
    </row>
    <row r="3872" spans="1:6">
      <c r="A3872">
        <v>3871</v>
      </c>
      <c r="B3872" s="4">
        <v>41346.388402777775</v>
      </c>
      <c r="C3872">
        <v>1393.6</v>
      </c>
      <c r="D3872">
        <v>60.7</v>
      </c>
      <c r="E3872">
        <v>21.9</v>
      </c>
      <c r="F3872">
        <v>27.5</v>
      </c>
    </row>
    <row r="3873" spans="1:6">
      <c r="A3873">
        <v>3872</v>
      </c>
      <c r="B3873" s="4">
        <v>41346.38857638889</v>
      </c>
      <c r="C3873">
        <v>1393.5</v>
      </c>
      <c r="D3873">
        <v>60.8</v>
      </c>
      <c r="E3873">
        <v>21.8</v>
      </c>
      <c r="F3873">
        <v>27.4</v>
      </c>
    </row>
    <row r="3874" spans="1:6">
      <c r="A3874">
        <v>3873</v>
      </c>
      <c r="B3874" s="4">
        <v>41346.388749999998</v>
      </c>
      <c r="C3874">
        <v>1393.5</v>
      </c>
      <c r="D3874">
        <v>60.8</v>
      </c>
      <c r="E3874">
        <v>21.8</v>
      </c>
      <c r="F3874">
        <v>27.5</v>
      </c>
    </row>
    <row r="3875" spans="1:6">
      <c r="A3875">
        <v>3874</v>
      </c>
      <c r="B3875" s="4">
        <v>41346.388923611114</v>
      </c>
      <c r="C3875">
        <v>1393.5</v>
      </c>
      <c r="D3875">
        <v>60.8</v>
      </c>
      <c r="E3875">
        <v>21.8</v>
      </c>
      <c r="F3875">
        <v>27.5</v>
      </c>
    </row>
    <row r="3876" spans="1:6">
      <c r="A3876">
        <v>3875</v>
      </c>
      <c r="B3876" s="4">
        <v>41346.389097222222</v>
      </c>
      <c r="C3876">
        <v>1393.6</v>
      </c>
      <c r="D3876">
        <v>60.8</v>
      </c>
      <c r="E3876">
        <v>21.6</v>
      </c>
      <c r="F3876">
        <v>27.5</v>
      </c>
    </row>
    <row r="3877" spans="1:6">
      <c r="A3877">
        <v>3876</v>
      </c>
      <c r="B3877" s="4">
        <v>41346.389270833337</v>
      </c>
      <c r="C3877">
        <v>1393.1</v>
      </c>
      <c r="D3877">
        <v>60.8</v>
      </c>
      <c r="E3877">
        <v>21.6</v>
      </c>
      <c r="F3877">
        <v>27.3</v>
      </c>
    </row>
    <row r="3878" spans="1:6">
      <c r="A3878">
        <v>3877</v>
      </c>
      <c r="B3878" s="4">
        <v>41346.389444444445</v>
      </c>
      <c r="C3878">
        <v>1393.3</v>
      </c>
      <c r="D3878">
        <v>60.7</v>
      </c>
      <c r="E3878">
        <v>21.8</v>
      </c>
      <c r="F3878">
        <v>27.1</v>
      </c>
    </row>
    <row r="3879" spans="1:6">
      <c r="A3879">
        <v>3878</v>
      </c>
      <c r="B3879" s="4">
        <v>41346.389618055553</v>
      </c>
      <c r="C3879">
        <v>1393.3</v>
      </c>
      <c r="D3879">
        <v>60.7</v>
      </c>
      <c r="E3879">
        <v>21.8</v>
      </c>
      <c r="F3879">
        <v>27.4</v>
      </c>
    </row>
    <row r="3880" spans="1:6">
      <c r="A3880">
        <v>3879</v>
      </c>
      <c r="B3880" s="4">
        <v>41346.389791666668</v>
      </c>
      <c r="C3880">
        <v>1393.3</v>
      </c>
      <c r="D3880">
        <v>60.8</v>
      </c>
      <c r="E3880">
        <v>21.9</v>
      </c>
      <c r="F3880">
        <v>27.6</v>
      </c>
    </row>
    <row r="3881" spans="1:6">
      <c r="A3881">
        <v>3880</v>
      </c>
      <c r="B3881" s="4">
        <v>41346.389965277776</v>
      </c>
      <c r="C3881">
        <v>1393.3</v>
      </c>
      <c r="D3881">
        <v>60.6</v>
      </c>
      <c r="E3881">
        <v>21.6</v>
      </c>
      <c r="F3881">
        <v>27.5</v>
      </c>
    </row>
    <row r="3882" spans="1:6">
      <c r="A3882">
        <v>3881</v>
      </c>
      <c r="B3882" s="4">
        <v>41346.390138888892</v>
      </c>
      <c r="C3882">
        <v>1393.6</v>
      </c>
      <c r="D3882">
        <v>60.8</v>
      </c>
      <c r="E3882">
        <v>21.7</v>
      </c>
      <c r="F3882">
        <v>27.5</v>
      </c>
    </row>
    <row r="3883" spans="1:6">
      <c r="A3883">
        <v>3882</v>
      </c>
      <c r="B3883" s="4">
        <v>41346.3903125</v>
      </c>
      <c r="C3883">
        <v>1393.6</v>
      </c>
      <c r="D3883">
        <v>60.8</v>
      </c>
      <c r="E3883">
        <v>21.9</v>
      </c>
      <c r="F3883">
        <v>27.5</v>
      </c>
    </row>
    <row r="3884" spans="1:6">
      <c r="A3884">
        <v>3883</v>
      </c>
      <c r="B3884" s="4">
        <v>41346.390486111108</v>
      </c>
      <c r="C3884">
        <v>1393.6</v>
      </c>
      <c r="D3884">
        <v>60.8</v>
      </c>
      <c r="E3884">
        <v>21.8</v>
      </c>
      <c r="F3884">
        <v>27.6</v>
      </c>
    </row>
    <row r="3885" spans="1:6">
      <c r="A3885">
        <v>3884</v>
      </c>
      <c r="B3885" s="4">
        <v>41346.390659722223</v>
      </c>
      <c r="C3885">
        <v>1393.7</v>
      </c>
      <c r="D3885">
        <v>60.6</v>
      </c>
      <c r="E3885">
        <v>21.9</v>
      </c>
      <c r="F3885">
        <v>27.2</v>
      </c>
    </row>
    <row r="3886" spans="1:6">
      <c r="A3886">
        <v>3885</v>
      </c>
      <c r="B3886" s="4">
        <v>41346.390833333331</v>
      </c>
      <c r="C3886">
        <v>1393.7</v>
      </c>
      <c r="D3886">
        <v>60.6</v>
      </c>
      <c r="E3886">
        <v>22.2</v>
      </c>
      <c r="F3886">
        <v>27.5</v>
      </c>
    </row>
    <row r="3887" spans="1:6">
      <c r="A3887">
        <v>3886</v>
      </c>
      <c r="B3887" s="4">
        <v>41346.391006944446</v>
      </c>
      <c r="C3887">
        <v>1393.7</v>
      </c>
      <c r="D3887">
        <v>60.6</v>
      </c>
      <c r="E3887">
        <v>21.9</v>
      </c>
      <c r="F3887">
        <v>27.5</v>
      </c>
    </row>
    <row r="3888" spans="1:6">
      <c r="A3888">
        <v>3887</v>
      </c>
      <c r="B3888" s="4">
        <v>41346.391180555554</v>
      </c>
      <c r="C3888">
        <v>1393.7</v>
      </c>
      <c r="D3888">
        <v>60.6</v>
      </c>
      <c r="E3888">
        <v>21.9</v>
      </c>
      <c r="F3888">
        <v>27.5</v>
      </c>
    </row>
    <row r="3889" spans="1:6">
      <c r="A3889">
        <v>3888</v>
      </c>
      <c r="B3889" s="4">
        <v>41346.39135416667</v>
      </c>
      <c r="C3889">
        <v>1393.7</v>
      </c>
      <c r="D3889">
        <v>60.6</v>
      </c>
      <c r="E3889">
        <v>21.9</v>
      </c>
      <c r="F3889">
        <v>27.5</v>
      </c>
    </row>
    <row r="3890" spans="1:6">
      <c r="A3890">
        <v>3889</v>
      </c>
      <c r="B3890" s="4">
        <v>41346.391527777778</v>
      </c>
      <c r="C3890">
        <v>1393.5</v>
      </c>
      <c r="D3890">
        <v>60.8</v>
      </c>
      <c r="E3890">
        <v>21.8</v>
      </c>
      <c r="F3890">
        <v>27.7</v>
      </c>
    </row>
    <row r="3891" spans="1:6">
      <c r="A3891">
        <v>3890</v>
      </c>
      <c r="B3891" s="4">
        <v>41346.391701388886</v>
      </c>
      <c r="C3891">
        <v>1393.5</v>
      </c>
      <c r="D3891">
        <v>60.7</v>
      </c>
      <c r="E3891">
        <v>21.6</v>
      </c>
      <c r="F3891">
        <v>27.5</v>
      </c>
    </row>
    <row r="3892" spans="1:6">
      <c r="A3892">
        <v>3891</v>
      </c>
      <c r="B3892" s="4">
        <v>41346.391875000001</v>
      </c>
      <c r="C3892">
        <v>1393.5</v>
      </c>
      <c r="D3892">
        <v>60.4</v>
      </c>
      <c r="E3892">
        <v>21.8</v>
      </c>
      <c r="F3892">
        <v>27.5</v>
      </c>
    </row>
    <row r="3893" spans="1:6">
      <c r="A3893">
        <v>3892</v>
      </c>
      <c r="B3893" s="4">
        <v>41346.392048611109</v>
      </c>
      <c r="C3893">
        <v>1393.6</v>
      </c>
      <c r="D3893">
        <v>60.6</v>
      </c>
      <c r="E3893">
        <v>21.9</v>
      </c>
      <c r="F3893">
        <v>27.5</v>
      </c>
    </row>
    <row r="3894" spans="1:6">
      <c r="A3894">
        <v>3893</v>
      </c>
      <c r="B3894" s="4">
        <v>41346.392222222225</v>
      </c>
      <c r="C3894">
        <v>1393.6</v>
      </c>
      <c r="D3894">
        <v>60.6</v>
      </c>
      <c r="E3894">
        <v>22.2</v>
      </c>
      <c r="F3894">
        <v>27.5</v>
      </c>
    </row>
    <row r="3895" spans="1:6">
      <c r="A3895">
        <v>3894</v>
      </c>
      <c r="B3895" s="4">
        <v>41346.392395833333</v>
      </c>
      <c r="C3895">
        <v>1393.7</v>
      </c>
      <c r="D3895">
        <v>60.6</v>
      </c>
      <c r="E3895">
        <v>21.9</v>
      </c>
      <c r="F3895">
        <v>27.6</v>
      </c>
    </row>
    <row r="3896" spans="1:6">
      <c r="A3896">
        <v>3895</v>
      </c>
      <c r="B3896" s="4">
        <v>41346.392569444448</v>
      </c>
      <c r="C3896">
        <v>1393.7</v>
      </c>
      <c r="D3896">
        <v>60.6</v>
      </c>
      <c r="E3896">
        <v>21.8</v>
      </c>
      <c r="F3896">
        <v>27.6</v>
      </c>
    </row>
    <row r="3897" spans="1:6">
      <c r="A3897">
        <v>3896</v>
      </c>
      <c r="B3897" s="4">
        <v>41346.392743055556</v>
      </c>
      <c r="C3897">
        <v>1393.7</v>
      </c>
      <c r="D3897">
        <v>60.6</v>
      </c>
      <c r="E3897">
        <v>21.9</v>
      </c>
      <c r="F3897">
        <v>27.5</v>
      </c>
    </row>
    <row r="3898" spans="1:6">
      <c r="A3898">
        <v>3897</v>
      </c>
      <c r="B3898" s="4">
        <v>41346.392916666664</v>
      </c>
      <c r="C3898">
        <v>1393.7</v>
      </c>
      <c r="D3898">
        <v>60.6</v>
      </c>
      <c r="E3898">
        <v>21.9</v>
      </c>
      <c r="F3898">
        <v>27.5</v>
      </c>
    </row>
    <row r="3899" spans="1:6">
      <c r="A3899">
        <v>3898</v>
      </c>
      <c r="B3899" s="4">
        <v>41346.393090277779</v>
      </c>
      <c r="C3899">
        <v>1393.7</v>
      </c>
      <c r="D3899">
        <v>60.7</v>
      </c>
      <c r="E3899">
        <v>21.9</v>
      </c>
      <c r="F3899">
        <v>27.2</v>
      </c>
    </row>
    <row r="3900" spans="1:6">
      <c r="A3900">
        <v>3899</v>
      </c>
      <c r="B3900" s="4">
        <v>41346.393263888887</v>
      </c>
      <c r="C3900">
        <v>1393.7</v>
      </c>
      <c r="D3900">
        <v>60.8</v>
      </c>
      <c r="E3900">
        <v>21.8</v>
      </c>
      <c r="F3900">
        <v>27.5</v>
      </c>
    </row>
    <row r="3901" spans="1:6">
      <c r="A3901">
        <v>3900</v>
      </c>
      <c r="B3901" s="4">
        <v>41346.393437500003</v>
      </c>
      <c r="C3901">
        <v>1393.7</v>
      </c>
      <c r="D3901">
        <v>60.4</v>
      </c>
      <c r="E3901">
        <v>21.8</v>
      </c>
      <c r="F3901">
        <v>27.5</v>
      </c>
    </row>
    <row r="3902" spans="1:6">
      <c r="A3902">
        <v>3901</v>
      </c>
      <c r="B3902" s="4">
        <v>41346.393611111111</v>
      </c>
      <c r="C3902">
        <v>1393.3</v>
      </c>
      <c r="D3902">
        <v>60.6</v>
      </c>
      <c r="E3902">
        <v>21.9</v>
      </c>
      <c r="F3902">
        <v>27.6</v>
      </c>
    </row>
    <row r="3903" spans="1:6">
      <c r="A3903">
        <v>3902</v>
      </c>
      <c r="B3903" s="4">
        <v>41346.393784722219</v>
      </c>
      <c r="C3903">
        <v>1393.6</v>
      </c>
      <c r="D3903">
        <v>60.8</v>
      </c>
      <c r="E3903">
        <v>21.6</v>
      </c>
      <c r="F3903">
        <v>27.5</v>
      </c>
    </row>
    <row r="3904" spans="1:6">
      <c r="A3904">
        <v>3903</v>
      </c>
      <c r="B3904" s="4">
        <v>41346.393958333334</v>
      </c>
      <c r="C3904">
        <v>1393.6</v>
      </c>
      <c r="D3904">
        <v>60.7</v>
      </c>
      <c r="E3904">
        <v>21.9</v>
      </c>
      <c r="F3904">
        <v>27.5</v>
      </c>
    </row>
    <row r="3905" spans="1:6">
      <c r="A3905">
        <v>3904</v>
      </c>
      <c r="B3905" s="4">
        <v>41346.394131944442</v>
      </c>
      <c r="C3905">
        <v>1393.6</v>
      </c>
      <c r="D3905">
        <v>60.8</v>
      </c>
      <c r="E3905">
        <v>22.2</v>
      </c>
      <c r="F3905">
        <v>27.5</v>
      </c>
    </row>
    <row r="3906" spans="1:6">
      <c r="A3906">
        <v>3905</v>
      </c>
      <c r="B3906" s="4">
        <v>41346.394305555557</v>
      </c>
      <c r="C3906">
        <v>1393.3</v>
      </c>
      <c r="D3906">
        <v>60.7</v>
      </c>
      <c r="E3906">
        <v>21.8</v>
      </c>
      <c r="F3906">
        <v>27.5</v>
      </c>
    </row>
    <row r="3907" spans="1:6">
      <c r="A3907">
        <v>3906</v>
      </c>
      <c r="B3907" s="4">
        <v>41346.394479166665</v>
      </c>
      <c r="C3907">
        <v>1393.3</v>
      </c>
      <c r="D3907">
        <v>60.8</v>
      </c>
      <c r="E3907">
        <v>21.8</v>
      </c>
      <c r="F3907">
        <v>27.5</v>
      </c>
    </row>
    <row r="3908" spans="1:6">
      <c r="A3908">
        <v>3907</v>
      </c>
      <c r="B3908" s="4">
        <v>41346.394652777781</v>
      </c>
      <c r="C3908">
        <v>1393.3</v>
      </c>
      <c r="D3908">
        <v>60.8</v>
      </c>
      <c r="E3908">
        <v>21.6</v>
      </c>
      <c r="F3908">
        <v>27.6</v>
      </c>
    </row>
    <row r="3909" spans="1:6">
      <c r="A3909">
        <v>3908</v>
      </c>
      <c r="B3909" s="4">
        <v>41346.394826388889</v>
      </c>
      <c r="C3909">
        <v>1393.2</v>
      </c>
      <c r="D3909">
        <v>60.7</v>
      </c>
      <c r="E3909">
        <v>21.8</v>
      </c>
      <c r="F3909">
        <v>27.5</v>
      </c>
    </row>
    <row r="3910" spans="1:6">
      <c r="A3910">
        <v>3909</v>
      </c>
      <c r="B3910" s="4">
        <v>41346.394999999997</v>
      </c>
      <c r="C3910">
        <v>1390.1</v>
      </c>
      <c r="D3910">
        <v>60.6</v>
      </c>
      <c r="E3910">
        <v>21.6</v>
      </c>
      <c r="F3910">
        <v>27.6</v>
      </c>
    </row>
    <row r="3911" spans="1:6">
      <c r="A3911">
        <v>3910</v>
      </c>
      <c r="B3911" s="4">
        <v>41346.395173611112</v>
      </c>
      <c r="C3911">
        <v>1389.1</v>
      </c>
      <c r="D3911">
        <v>60</v>
      </c>
      <c r="E3911">
        <v>21.9</v>
      </c>
      <c r="F3911">
        <v>27.6</v>
      </c>
    </row>
    <row r="3912" spans="1:6">
      <c r="A3912">
        <v>3911</v>
      </c>
      <c r="B3912" s="4">
        <v>41346.39534722222</v>
      </c>
      <c r="C3912">
        <v>1388.6</v>
      </c>
      <c r="D3912">
        <v>60.3</v>
      </c>
      <c r="E3912">
        <v>21.8</v>
      </c>
      <c r="F3912">
        <v>27.4</v>
      </c>
    </row>
    <row r="3913" spans="1:6">
      <c r="A3913">
        <v>3912</v>
      </c>
      <c r="B3913" s="4">
        <v>41346.395520833335</v>
      </c>
      <c r="C3913">
        <v>1388.3</v>
      </c>
      <c r="D3913">
        <v>60</v>
      </c>
      <c r="E3913">
        <v>21.6</v>
      </c>
      <c r="F3913">
        <v>27.4</v>
      </c>
    </row>
    <row r="3914" spans="1:6">
      <c r="A3914">
        <v>3913</v>
      </c>
      <c r="B3914" s="4">
        <v>41346.395694444444</v>
      </c>
      <c r="C3914">
        <v>1385.8</v>
      </c>
      <c r="D3914">
        <v>59.8</v>
      </c>
      <c r="E3914">
        <v>21.6</v>
      </c>
      <c r="F3914">
        <v>27.1</v>
      </c>
    </row>
    <row r="3915" spans="1:6">
      <c r="A3915">
        <v>3914</v>
      </c>
      <c r="B3915" s="4">
        <v>41346.395868055559</v>
      </c>
      <c r="C3915">
        <v>1384.7</v>
      </c>
      <c r="D3915">
        <v>59.5</v>
      </c>
      <c r="E3915">
        <v>21.6</v>
      </c>
      <c r="F3915">
        <v>27.1</v>
      </c>
    </row>
    <row r="3916" spans="1:6">
      <c r="A3916">
        <v>3915</v>
      </c>
      <c r="B3916" s="4">
        <v>41346.396041666667</v>
      </c>
      <c r="C3916">
        <v>1384.5</v>
      </c>
      <c r="D3916">
        <v>59.3</v>
      </c>
      <c r="E3916">
        <v>21.7</v>
      </c>
      <c r="F3916">
        <v>27.1</v>
      </c>
    </row>
    <row r="3917" spans="1:6">
      <c r="A3917">
        <v>3916</v>
      </c>
      <c r="B3917" s="4">
        <v>41346.396215277775</v>
      </c>
      <c r="C3917">
        <v>1384.3</v>
      </c>
      <c r="D3917">
        <v>59.3</v>
      </c>
      <c r="E3917">
        <v>21.7</v>
      </c>
      <c r="F3917">
        <v>27.1</v>
      </c>
    </row>
    <row r="3918" spans="1:6">
      <c r="A3918">
        <v>3917</v>
      </c>
      <c r="B3918" s="4">
        <v>41346.39638888889</v>
      </c>
      <c r="C3918">
        <v>1381.3</v>
      </c>
      <c r="D3918">
        <v>59.2</v>
      </c>
      <c r="E3918">
        <v>21.8</v>
      </c>
      <c r="F3918">
        <v>27.1</v>
      </c>
    </row>
    <row r="3919" spans="1:6">
      <c r="A3919">
        <v>3918</v>
      </c>
      <c r="B3919" s="4">
        <v>41346.396562499998</v>
      </c>
      <c r="C3919">
        <v>1380.6</v>
      </c>
      <c r="D3919">
        <v>58.6</v>
      </c>
      <c r="E3919">
        <v>21.6</v>
      </c>
      <c r="F3919">
        <v>27.1</v>
      </c>
    </row>
    <row r="3920" spans="1:6">
      <c r="A3920">
        <v>3919</v>
      </c>
      <c r="B3920" s="4">
        <v>41346.396736111114</v>
      </c>
      <c r="C3920">
        <v>1380.5</v>
      </c>
      <c r="D3920">
        <v>58.7</v>
      </c>
      <c r="E3920">
        <v>21.8</v>
      </c>
      <c r="F3920">
        <v>27.1</v>
      </c>
    </row>
    <row r="3921" spans="1:6">
      <c r="A3921">
        <v>3920</v>
      </c>
      <c r="B3921" s="4">
        <v>41346.396909722222</v>
      </c>
      <c r="C3921">
        <v>1380.2</v>
      </c>
      <c r="D3921">
        <v>59</v>
      </c>
      <c r="E3921">
        <v>21.6</v>
      </c>
      <c r="F3921">
        <v>27.1</v>
      </c>
    </row>
    <row r="3922" spans="1:6">
      <c r="A3922">
        <v>3921</v>
      </c>
      <c r="B3922" s="4">
        <v>41346.397083333337</v>
      </c>
      <c r="C3922">
        <v>1377</v>
      </c>
      <c r="D3922">
        <v>58.6</v>
      </c>
      <c r="E3922">
        <v>21.8</v>
      </c>
      <c r="F3922">
        <v>27.2</v>
      </c>
    </row>
    <row r="3923" spans="1:6">
      <c r="A3923">
        <v>3922</v>
      </c>
      <c r="B3923" s="4">
        <v>41346.397256944445</v>
      </c>
      <c r="C3923">
        <v>1375.4</v>
      </c>
      <c r="D3923">
        <v>58.6</v>
      </c>
      <c r="E3923">
        <v>21.6</v>
      </c>
      <c r="F3923">
        <v>27.1</v>
      </c>
    </row>
    <row r="3924" spans="1:6">
      <c r="A3924">
        <v>3923</v>
      </c>
      <c r="B3924" s="4">
        <v>41346.397430555553</v>
      </c>
      <c r="C3924">
        <v>1374.8</v>
      </c>
      <c r="D3924">
        <v>58.3</v>
      </c>
      <c r="E3924">
        <v>21.6</v>
      </c>
      <c r="F3924">
        <v>27.1</v>
      </c>
    </row>
    <row r="3925" spans="1:6">
      <c r="A3925">
        <v>3924</v>
      </c>
      <c r="B3925" s="4">
        <v>41346.397604166668</v>
      </c>
      <c r="C3925">
        <v>1374.8</v>
      </c>
      <c r="D3925">
        <v>57.8</v>
      </c>
      <c r="E3925">
        <v>21.9</v>
      </c>
      <c r="F3925">
        <v>27.1</v>
      </c>
    </row>
    <row r="3926" spans="1:6">
      <c r="A3926">
        <v>3925</v>
      </c>
      <c r="B3926" s="4">
        <v>41346.397777777776</v>
      </c>
      <c r="C3926">
        <v>1372.7</v>
      </c>
      <c r="D3926">
        <v>58.1</v>
      </c>
      <c r="E3926">
        <v>21.6</v>
      </c>
      <c r="F3926">
        <v>27.2</v>
      </c>
    </row>
    <row r="3927" spans="1:6">
      <c r="A3927">
        <v>3926</v>
      </c>
      <c r="B3927" s="4">
        <v>41346.397951388892</v>
      </c>
      <c r="C3927">
        <v>1371.3</v>
      </c>
      <c r="D3927">
        <v>57.6</v>
      </c>
      <c r="E3927">
        <v>21.7</v>
      </c>
      <c r="F3927">
        <v>27.1</v>
      </c>
    </row>
    <row r="3928" spans="1:6">
      <c r="A3928">
        <v>3927</v>
      </c>
      <c r="B3928" s="4">
        <v>41346.398125</v>
      </c>
      <c r="C3928">
        <v>1370.8</v>
      </c>
      <c r="D3928">
        <v>57.3</v>
      </c>
      <c r="E3928">
        <v>21.6</v>
      </c>
      <c r="F3928">
        <v>27.1</v>
      </c>
    </row>
    <row r="3929" spans="1:6">
      <c r="A3929">
        <v>3928</v>
      </c>
      <c r="B3929" s="4">
        <v>41346.398298611108</v>
      </c>
      <c r="C3929">
        <v>1370.5</v>
      </c>
      <c r="D3929">
        <v>57.5</v>
      </c>
      <c r="E3929">
        <v>21.8</v>
      </c>
      <c r="F3929">
        <v>27.1</v>
      </c>
    </row>
    <row r="3930" spans="1:6">
      <c r="A3930">
        <v>3929</v>
      </c>
      <c r="B3930" s="4">
        <v>41346.398472222223</v>
      </c>
      <c r="C3930">
        <v>1368.1</v>
      </c>
      <c r="D3930">
        <v>57.5</v>
      </c>
      <c r="E3930">
        <v>21.6</v>
      </c>
      <c r="F3930">
        <v>27.1</v>
      </c>
    </row>
    <row r="3931" spans="1:6">
      <c r="A3931">
        <v>3930</v>
      </c>
      <c r="B3931" s="4">
        <v>41346.398645833331</v>
      </c>
      <c r="C3931">
        <v>1367.2</v>
      </c>
      <c r="D3931">
        <v>57</v>
      </c>
      <c r="E3931">
        <v>21.6</v>
      </c>
      <c r="F3931">
        <v>27.1</v>
      </c>
    </row>
    <row r="3932" spans="1:6">
      <c r="A3932">
        <v>3931</v>
      </c>
      <c r="B3932" s="4">
        <v>41346.398819444446</v>
      </c>
      <c r="C3932">
        <v>1367</v>
      </c>
      <c r="D3932">
        <v>57.2</v>
      </c>
      <c r="E3932">
        <v>21.8</v>
      </c>
      <c r="F3932">
        <v>27.1</v>
      </c>
    </row>
    <row r="3933" spans="1:6">
      <c r="A3933">
        <v>3932</v>
      </c>
      <c r="B3933" s="4">
        <v>41346.398993055554</v>
      </c>
      <c r="C3933">
        <v>1366.5</v>
      </c>
      <c r="D3933">
        <v>56.8</v>
      </c>
      <c r="E3933">
        <v>21.6</v>
      </c>
      <c r="F3933">
        <v>27.1</v>
      </c>
    </row>
    <row r="3934" spans="1:6">
      <c r="A3934">
        <v>3933</v>
      </c>
      <c r="B3934" s="4">
        <v>41346.39916666667</v>
      </c>
      <c r="C3934">
        <v>1364.2</v>
      </c>
      <c r="D3934">
        <v>56.7</v>
      </c>
      <c r="E3934">
        <v>21.9</v>
      </c>
      <c r="F3934">
        <v>27.1</v>
      </c>
    </row>
    <row r="3935" spans="1:6">
      <c r="A3935">
        <v>3934</v>
      </c>
      <c r="B3935" s="4">
        <v>41346.399340277778</v>
      </c>
      <c r="C3935">
        <v>1362.2</v>
      </c>
      <c r="D3935">
        <v>56.5</v>
      </c>
      <c r="E3935">
        <v>21.6</v>
      </c>
      <c r="F3935">
        <v>27.1</v>
      </c>
    </row>
    <row r="3936" spans="1:6">
      <c r="A3936">
        <v>3935</v>
      </c>
      <c r="B3936" s="4">
        <v>41346.399513888886</v>
      </c>
      <c r="C3936">
        <v>1361.5</v>
      </c>
      <c r="D3936">
        <v>56.1</v>
      </c>
      <c r="E3936">
        <v>21.7</v>
      </c>
      <c r="F3936">
        <v>26.9</v>
      </c>
    </row>
    <row r="3937" spans="1:6">
      <c r="A3937">
        <v>3936</v>
      </c>
      <c r="B3937" s="4">
        <v>41346.399687500001</v>
      </c>
      <c r="C3937">
        <v>1362</v>
      </c>
      <c r="D3937">
        <v>56.2</v>
      </c>
      <c r="E3937">
        <v>21.7</v>
      </c>
      <c r="F3937">
        <v>26.6</v>
      </c>
    </row>
    <row r="3938" spans="1:6">
      <c r="A3938">
        <v>3937</v>
      </c>
      <c r="B3938" s="4">
        <v>41346.399861111109</v>
      </c>
      <c r="C3938">
        <v>1359.2</v>
      </c>
      <c r="D3938">
        <v>56</v>
      </c>
      <c r="E3938">
        <v>21.6</v>
      </c>
      <c r="F3938">
        <v>26.6</v>
      </c>
    </row>
    <row r="3939" spans="1:6">
      <c r="A3939">
        <v>3938</v>
      </c>
      <c r="B3939" s="4">
        <v>41346.400034722225</v>
      </c>
      <c r="C3939">
        <v>1358.3</v>
      </c>
      <c r="D3939">
        <v>55.4</v>
      </c>
      <c r="E3939">
        <v>21.6</v>
      </c>
      <c r="F3939">
        <v>26.9</v>
      </c>
    </row>
    <row r="3940" spans="1:6">
      <c r="A3940">
        <v>3939</v>
      </c>
      <c r="B3940" s="4">
        <v>41346.400208333333</v>
      </c>
      <c r="C3940">
        <v>1357.5</v>
      </c>
      <c r="D3940">
        <v>55.8</v>
      </c>
      <c r="E3940">
        <v>21.7</v>
      </c>
      <c r="F3940">
        <v>26.9</v>
      </c>
    </row>
    <row r="3941" spans="1:6">
      <c r="A3941">
        <v>3940</v>
      </c>
      <c r="B3941" s="4">
        <v>41346.400381944448</v>
      </c>
      <c r="C3941">
        <v>1357.2</v>
      </c>
      <c r="D3941">
        <v>55.8</v>
      </c>
      <c r="E3941">
        <v>21.6</v>
      </c>
      <c r="F3941">
        <v>26.6</v>
      </c>
    </row>
    <row r="3942" spans="1:6">
      <c r="A3942">
        <v>3941</v>
      </c>
      <c r="B3942" s="4">
        <v>41346.400555555556</v>
      </c>
      <c r="C3942">
        <v>1354.5</v>
      </c>
      <c r="D3942">
        <v>55.8</v>
      </c>
      <c r="E3942">
        <v>21.7</v>
      </c>
      <c r="F3942">
        <v>26.8</v>
      </c>
    </row>
    <row r="3943" spans="1:6">
      <c r="A3943">
        <v>3942</v>
      </c>
      <c r="B3943" s="4">
        <v>41346.400729166664</v>
      </c>
      <c r="C3943">
        <v>1354</v>
      </c>
      <c r="D3943">
        <v>55.3</v>
      </c>
      <c r="E3943">
        <v>21.6</v>
      </c>
      <c r="F3943">
        <v>26.6</v>
      </c>
    </row>
    <row r="3944" spans="1:6">
      <c r="A3944">
        <v>3943</v>
      </c>
      <c r="B3944" s="4">
        <v>41346.400902777779</v>
      </c>
      <c r="C3944">
        <v>1353.6</v>
      </c>
      <c r="D3944">
        <v>55.3</v>
      </c>
      <c r="E3944">
        <v>21.6</v>
      </c>
      <c r="F3944">
        <v>26.6</v>
      </c>
    </row>
    <row r="3945" spans="1:6">
      <c r="A3945">
        <v>3944</v>
      </c>
      <c r="B3945" s="4">
        <v>41346.401076388887</v>
      </c>
      <c r="C3945">
        <v>1353.2</v>
      </c>
      <c r="D3945">
        <v>55.3</v>
      </c>
      <c r="E3945">
        <v>21.7</v>
      </c>
      <c r="F3945">
        <v>26.7</v>
      </c>
    </row>
    <row r="3946" spans="1:6">
      <c r="A3946">
        <v>3945</v>
      </c>
      <c r="B3946" s="4">
        <v>41346.401250000003</v>
      </c>
      <c r="C3946">
        <v>1350.7</v>
      </c>
      <c r="D3946">
        <v>54.8</v>
      </c>
      <c r="E3946">
        <v>21.6</v>
      </c>
      <c r="F3946">
        <v>26.6</v>
      </c>
    </row>
    <row r="3947" spans="1:6">
      <c r="A3947">
        <v>3946</v>
      </c>
      <c r="B3947" s="4">
        <v>41346.401423611111</v>
      </c>
      <c r="C3947">
        <v>1349</v>
      </c>
      <c r="D3947">
        <v>54.7</v>
      </c>
      <c r="E3947">
        <v>21.6</v>
      </c>
      <c r="F3947">
        <v>26.6</v>
      </c>
    </row>
    <row r="3948" spans="1:6">
      <c r="A3948">
        <v>3947</v>
      </c>
      <c r="B3948" s="4">
        <v>41346.401597222219</v>
      </c>
      <c r="C3948">
        <v>1348.3</v>
      </c>
      <c r="D3948">
        <v>54.5</v>
      </c>
      <c r="E3948">
        <v>21.7</v>
      </c>
      <c r="F3948">
        <v>26.6</v>
      </c>
    </row>
    <row r="3949" spans="1:6">
      <c r="A3949">
        <v>3948</v>
      </c>
      <c r="B3949" s="4">
        <v>41346.401770833334</v>
      </c>
      <c r="C3949">
        <v>1347.9</v>
      </c>
      <c r="D3949">
        <v>54.4</v>
      </c>
      <c r="E3949">
        <v>21.7</v>
      </c>
      <c r="F3949">
        <v>26.6</v>
      </c>
    </row>
    <row r="3950" spans="1:6">
      <c r="A3950">
        <v>3949</v>
      </c>
      <c r="B3950" s="4">
        <v>41346.401944444442</v>
      </c>
      <c r="C3950">
        <v>1346.1</v>
      </c>
      <c r="D3950">
        <v>54.4</v>
      </c>
      <c r="E3950">
        <v>21.7</v>
      </c>
      <c r="F3950">
        <v>26.6</v>
      </c>
    </row>
    <row r="3951" spans="1:6">
      <c r="A3951">
        <v>3950</v>
      </c>
      <c r="B3951" s="4">
        <v>41346.402118055557</v>
      </c>
      <c r="C3951">
        <v>1344.8</v>
      </c>
      <c r="D3951">
        <v>54.2</v>
      </c>
      <c r="E3951">
        <v>21.7</v>
      </c>
      <c r="F3951">
        <v>26.6</v>
      </c>
    </row>
    <row r="3952" spans="1:6">
      <c r="A3952">
        <v>3951</v>
      </c>
      <c r="B3952" s="4">
        <v>41346.402291666665</v>
      </c>
      <c r="C3952">
        <v>1343.9</v>
      </c>
      <c r="D3952">
        <v>53.9</v>
      </c>
      <c r="E3952">
        <v>21.6</v>
      </c>
      <c r="F3952">
        <v>26.6</v>
      </c>
    </row>
    <row r="3953" spans="1:6">
      <c r="A3953">
        <v>3952</v>
      </c>
      <c r="B3953" s="4">
        <v>41346.402465277781</v>
      </c>
      <c r="C3953">
        <v>1343.5</v>
      </c>
      <c r="D3953">
        <v>53.9</v>
      </c>
      <c r="E3953">
        <v>21.7</v>
      </c>
      <c r="F3953">
        <v>26.6</v>
      </c>
    </row>
    <row r="3954" spans="1:6">
      <c r="A3954">
        <v>3953</v>
      </c>
      <c r="B3954" s="4">
        <v>41346.402638888889</v>
      </c>
      <c r="C3954">
        <v>1343.2</v>
      </c>
      <c r="D3954">
        <v>53.9</v>
      </c>
      <c r="E3954">
        <v>21.6</v>
      </c>
      <c r="F3954">
        <v>26.6</v>
      </c>
    </row>
    <row r="3955" spans="1:6">
      <c r="A3955">
        <v>3954</v>
      </c>
      <c r="B3955" s="4">
        <v>41346.402812499997</v>
      </c>
      <c r="C3955">
        <v>1340.7</v>
      </c>
      <c r="D3955">
        <v>53.6</v>
      </c>
      <c r="E3955">
        <v>21.7</v>
      </c>
      <c r="F3955">
        <v>26.5</v>
      </c>
    </row>
    <row r="3956" spans="1:6">
      <c r="A3956">
        <v>3955</v>
      </c>
      <c r="B3956" s="4">
        <v>41346.402986111112</v>
      </c>
      <c r="C3956">
        <v>1339.7</v>
      </c>
      <c r="D3956">
        <v>53.5</v>
      </c>
      <c r="E3956">
        <v>21.7</v>
      </c>
      <c r="F3956">
        <v>26.6</v>
      </c>
    </row>
    <row r="3957" spans="1:6">
      <c r="A3957">
        <v>3956</v>
      </c>
      <c r="B3957" s="4">
        <v>41346.40315972222</v>
      </c>
      <c r="C3957">
        <v>1339.5</v>
      </c>
      <c r="D3957">
        <v>53.3</v>
      </c>
      <c r="E3957">
        <v>21.6</v>
      </c>
      <c r="F3957">
        <v>26.6</v>
      </c>
    </row>
    <row r="3958" spans="1:6">
      <c r="A3958">
        <v>3957</v>
      </c>
      <c r="B3958" s="4">
        <v>41346.403333333335</v>
      </c>
      <c r="C3958">
        <v>1339.5</v>
      </c>
      <c r="D3958">
        <v>53.3</v>
      </c>
      <c r="E3958">
        <v>21.6</v>
      </c>
      <c r="F3958">
        <v>26.6</v>
      </c>
    </row>
    <row r="3959" spans="1:6">
      <c r="A3959">
        <v>3958</v>
      </c>
      <c r="B3959" s="4">
        <v>41346.403506944444</v>
      </c>
      <c r="C3959">
        <v>1335.4</v>
      </c>
      <c r="D3959">
        <v>53</v>
      </c>
      <c r="E3959">
        <v>21.7</v>
      </c>
      <c r="F3959">
        <v>26.6</v>
      </c>
    </row>
    <row r="3960" spans="1:6">
      <c r="A3960">
        <v>3959</v>
      </c>
      <c r="B3960" s="4">
        <v>41346.403680555559</v>
      </c>
      <c r="C3960">
        <v>1334.7</v>
      </c>
      <c r="D3960">
        <v>53</v>
      </c>
      <c r="E3960">
        <v>21.7</v>
      </c>
      <c r="F3960">
        <v>26.6</v>
      </c>
    </row>
    <row r="3961" spans="1:6">
      <c r="A3961">
        <v>3960</v>
      </c>
      <c r="B3961" s="4">
        <v>41346.403854166667</v>
      </c>
      <c r="C3961">
        <v>1334</v>
      </c>
      <c r="D3961">
        <v>52.8</v>
      </c>
      <c r="E3961">
        <v>21.7</v>
      </c>
      <c r="F3961">
        <v>26.6</v>
      </c>
    </row>
    <row r="3962" spans="1:6">
      <c r="A3962">
        <v>3961</v>
      </c>
      <c r="B3962" s="4">
        <v>41346.404027777775</v>
      </c>
      <c r="C3962">
        <v>1333.5</v>
      </c>
      <c r="D3962">
        <v>52.7</v>
      </c>
      <c r="E3962">
        <v>21.7</v>
      </c>
      <c r="F3962">
        <v>26.6</v>
      </c>
    </row>
    <row r="3963" spans="1:6">
      <c r="A3963">
        <v>3962</v>
      </c>
      <c r="B3963" s="4">
        <v>41346.40420138889</v>
      </c>
      <c r="C3963">
        <v>1331.3</v>
      </c>
      <c r="D3963">
        <v>52.5</v>
      </c>
      <c r="E3963">
        <v>21.7</v>
      </c>
      <c r="F3963">
        <v>26.6</v>
      </c>
    </row>
    <row r="3964" spans="1:6">
      <c r="A3964">
        <v>3963</v>
      </c>
      <c r="B3964" s="4">
        <v>41346.404374999998</v>
      </c>
      <c r="C3964">
        <v>1330.3</v>
      </c>
      <c r="D3964">
        <v>52.3</v>
      </c>
      <c r="E3964">
        <v>21.7</v>
      </c>
      <c r="F3964">
        <v>26.6</v>
      </c>
    </row>
    <row r="3965" spans="1:6">
      <c r="A3965">
        <v>3964</v>
      </c>
      <c r="B3965" s="4">
        <v>41346.404548611114</v>
      </c>
      <c r="C3965">
        <v>1329.7</v>
      </c>
      <c r="D3965">
        <v>52.1</v>
      </c>
      <c r="E3965">
        <v>21.7</v>
      </c>
      <c r="F3965">
        <v>26.5</v>
      </c>
    </row>
    <row r="3966" spans="1:6">
      <c r="A3966">
        <v>3965</v>
      </c>
      <c r="B3966" s="4">
        <v>41346.404722222222</v>
      </c>
      <c r="C3966">
        <v>1329.7</v>
      </c>
      <c r="D3966">
        <v>52.1</v>
      </c>
      <c r="E3966">
        <v>21.7</v>
      </c>
      <c r="F3966">
        <v>26.6</v>
      </c>
    </row>
    <row r="3967" spans="1:6">
      <c r="A3967">
        <v>3966</v>
      </c>
      <c r="B3967" s="4">
        <v>41346.404895833337</v>
      </c>
      <c r="C3967">
        <v>1326.8</v>
      </c>
      <c r="D3967">
        <v>52</v>
      </c>
      <c r="E3967">
        <v>21.7</v>
      </c>
      <c r="F3967">
        <v>26.1</v>
      </c>
    </row>
    <row r="3968" spans="1:6">
      <c r="A3968">
        <v>3967</v>
      </c>
      <c r="B3968" s="4">
        <v>41346.405069444445</v>
      </c>
      <c r="C3968">
        <v>1326.1</v>
      </c>
      <c r="D3968">
        <v>51.7</v>
      </c>
      <c r="E3968">
        <v>21.7</v>
      </c>
      <c r="F3968">
        <v>26.2</v>
      </c>
    </row>
    <row r="3969" spans="1:6">
      <c r="A3969">
        <v>3968</v>
      </c>
      <c r="B3969" s="4">
        <v>41346.405243055553</v>
      </c>
      <c r="C3969">
        <v>1325.7</v>
      </c>
      <c r="D3969">
        <v>51.6</v>
      </c>
      <c r="E3969">
        <v>21.7</v>
      </c>
      <c r="F3969">
        <v>26.6</v>
      </c>
    </row>
    <row r="3970" spans="1:6">
      <c r="A3970">
        <v>3969</v>
      </c>
      <c r="B3970" s="4">
        <v>41346.405416666668</v>
      </c>
      <c r="C3970">
        <v>1325.3</v>
      </c>
      <c r="D3970">
        <v>51.6</v>
      </c>
      <c r="E3970">
        <v>21.7</v>
      </c>
      <c r="F3970">
        <v>26.3</v>
      </c>
    </row>
    <row r="3971" spans="1:6">
      <c r="A3971">
        <v>3970</v>
      </c>
      <c r="B3971" s="4">
        <v>41346.405590277776</v>
      </c>
      <c r="C3971">
        <v>1321.7</v>
      </c>
      <c r="D3971">
        <v>51.3</v>
      </c>
      <c r="E3971">
        <v>21.6</v>
      </c>
      <c r="F3971">
        <v>26.1</v>
      </c>
    </row>
    <row r="3972" spans="1:6">
      <c r="A3972">
        <v>3971</v>
      </c>
      <c r="B3972" s="4">
        <v>41346.405763888892</v>
      </c>
      <c r="C3972">
        <v>1320.4</v>
      </c>
      <c r="D3972">
        <v>51.1</v>
      </c>
      <c r="E3972">
        <v>21.6</v>
      </c>
      <c r="F3972">
        <v>26.1</v>
      </c>
    </row>
    <row r="3973" spans="1:6">
      <c r="A3973">
        <v>3972</v>
      </c>
      <c r="B3973" s="4">
        <v>41346.4059375</v>
      </c>
      <c r="C3973">
        <v>1320</v>
      </c>
      <c r="D3973">
        <v>51.1</v>
      </c>
      <c r="E3973">
        <v>21.7</v>
      </c>
      <c r="F3973">
        <v>26.1</v>
      </c>
    </row>
    <row r="3974" spans="1:6">
      <c r="A3974">
        <v>3973</v>
      </c>
      <c r="B3974" s="4">
        <v>41346.406111111108</v>
      </c>
      <c r="C3974">
        <v>1319.7</v>
      </c>
      <c r="D3974">
        <v>51.1</v>
      </c>
      <c r="E3974">
        <v>21.7</v>
      </c>
      <c r="F3974">
        <v>26.1</v>
      </c>
    </row>
    <row r="3975" spans="1:6">
      <c r="A3975">
        <v>3974</v>
      </c>
      <c r="B3975" s="4">
        <v>41346.406284722223</v>
      </c>
      <c r="C3975">
        <v>1317.5</v>
      </c>
      <c r="D3975">
        <v>51</v>
      </c>
      <c r="E3975">
        <v>21.7</v>
      </c>
      <c r="F3975">
        <v>26.1</v>
      </c>
    </row>
    <row r="3976" spans="1:6">
      <c r="A3976">
        <v>3975</v>
      </c>
      <c r="B3976" s="4">
        <v>41346.406458333331</v>
      </c>
      <c r="C3976">
        <v>1316.5</v>
      </c>
      <c r="D3976">
        <v>50.5</v>
      </c>
      <c r="E3976">
        <v>21.7</v>
      </c>
      <c r="F3976">
        <v>26.3</v>
      </c>
    </row>
    <row r="3977" spans="1:6">
      <c r="A3977">
        <v>3976</v>
      </c>
      <c r="B3977" s="4">
        <v>41346.406631944446</v>
      </c>
      <c r="C3977">
        <v>1316.2</v>
      </c>
      <c r="D3977">
        <v>50.6</v>
      </c>
      <c r="E3977">
        <v>21.7</v>
      </c>
      <c r="F3977">
        <v>26.1</v>
      </c>
    </row>
    <row r="3978" spans="1:6">
      <c r="A3978">
        <v>3977</v>
      </c>
      <c r="B3978" s="4">
        <v>41346.406805555554</v>
      </c>
      <c r="C3978">
        <v>1315.7</v>
      </c>
      <c r="D3978">
        <v>50.5</v>
      </c>
      <c r="E3978">
        <v>21.7</v>
      </c>
      <c r="F3978">
        <v>26.1</v>
      </c>
    </row>
    <row r="3979" spans="1:6">
      <c r="A3979">
        <v>3978</v>
      </c>
      <c r="B3979" s="4">
        <v>41346.40697916667</v>
      </c>
      <c r="C3979">
        <v>1313.3</v>
      </c>
      <c r="D3979">
        <v>50.2</v>
      </c>
      <c r="E3979">
        <v>21.7</v>
      </c>
      <c r="F3979">
        <v>26.1</v>
      </c>
    </row>
    <row r="3980" spans="1:6">
      <c r="A3980">
        <v>3979</v>
      </c>
      <c r="B3980" s="4">
        <v>41346.407152777778</v>
      </c>
      <c r="C3980">
        <v>1312.1</v>
      </c>
      <c r="D3980">
        <v>50.2</v>
      </c>
      <c r="E3980">
        <v>21.6</v>
      </c>
      <c r="F3980">
        <v>26.1</v>
      </c>
    </row>
    <row r="3981" spans="1:6">
      <c r="A3981">
        <v>3980</v>
      </c>
      <c r="B3981" s="4">
        <v>41346.407326388886</v>
      </c>
      <c r="C3981">
        <v>1311.5</v>
      </c>
      <c r="D3981">
        <v>50.2</v>
      </c>
      <c r="E3981">
        <v>21.7</v>
      </c>
      <c r="F3981">
        <v>26.1</v>
      </c>
    </row>
    <row r="3982" spans="1:6">
      <c r="A3982">
        <v>3981</v>
      </c>
      <c r="B3982" s="4">
        <v>41346.407500000001</v>
      </c>
      <c r="C3982">
        <v>1311.2</v>
      </c>
      <c r="D3982">
        <v>50</v>
      </c>
      <c r="E3982">
        <v>21.7</v>
      </c>
      <c r="F3982">
        <v>26.1</v>
      </c>
    </row>
    <row r="3983" spans="1:6">
      <c r="A3983">
        <v>3982</v>
      </c>
      <c r="B3983" s="4">
        <v>41346.407673611109</v>
      </c>
      <c r="C3983">
        <v>1308.3</v>
      </c>
      <c r="D3983">
        <v>50</v>
      </c>
      <c r="E3983">
        <v>21.7</v>
      </c>
      <c r="F3983">
        <v>26.1</v>
      </c>
    </row>
    <row r="3984" spans="1:6">
      <c r="A3984">
        <v>3983</v>
      </c>
      <c r="B3984" s="4">
        <v>41346.407847222225</v>
      </c>
      <c r="C3984">
        <v>1307</v>
      </c>
      <c r="D3984">
        <v>49.6</v>
      </c>
      <c r="E3984">
        <v>21.7</v>
      </c>
      <c r="F3984">
        <v>26.1</v>
      </c>
    </row>
    <row r="3985" spans="1:6">
      <c r="A3985">
        <v>3984</v>
      </c>
      <c r="B3985" s="4">
        <v>41346.408020833333</v>
      </c>
      <c r="C3985">
        <v>1306.2</v>
      </c>
      <c r="D3985">
        <v>49.5</v>
      </c>
      <c r="E3985">
        <v>21.7</v>
      </c>
      <c r="F3985">
        <v>26.1</v>
      </c>
    </row>
    <row r="3986" spans="1:6">
      <c r="A3986">
        <v>3985</v>
      </c>
      <c r="B3986" s="4">
        <v>41346.408194444448</v>
      </c>
      <c r="C3986">
        <v>1305.8</v>
      </c>
      <c r="D3986">
        <v>49.1</v>
      </c>
      <c r="E3986">
        <v>21.7</v>
      </c>
      <c r="F3986">
        <v>26.1</v>
      </c>
    </row>
    <row r="3987" spans="1:6">
      <c r="A3987">
        <v>3986</v>
      </c>
      <c r="B3987" s="4">
        <v>41346.408368055556</v>
      </c>
      <c r="C3987">
        <v>1303</v>
      </c>
      <c r="D3987">
        <v>49.1</v>
      </c>
      <c r="E3987">
        <v>21.7</v>
      </c>
      <c r="F3987">
        <v>26</v>
      </c>
    </row>
    <row r="3988" spans="1:6">
      <c r="A3988">
        <v>3987</v>
      </c>
      <c r="B3988" s="4">
        <v>41346.408541666664</v>
      </c>
      <c r="C3988">
        <v>1302.0999999999999</v>
      </c>
      <c r="D3988">
        <v>49.1</v>
      </c>
      <c r="E3988">
        <v>21.7</v>
      </c>
      <c r="F3988">
        <v>26.1</v>
      </c>
    </row>
    <row r="3989" spans="1:6">
      <c r="A3989">
        <v>3988</v>
      </c>
      <c r="B3989" s="4">
        <v>41346.408715277779</v>
      </c>
      <c r="C3989">
        <v>1301.7</v>
      </c>
      <c r="D3989">
        <v>49</v>
      </c>
      <c r="E3989">
        <v>21.8</v>
      </c>
      <c r="F3989">
        <v>26.1</v>
      </c>
    </row>
    <row r="3990" spans="1:6">
      <c r="A3990">
        <v>3989</v>
      </c>
      <c r="B3990" s="4">
        <v>41346.408888888887</v>
      </c>
      <c r="C3990">
        <v>1301.7</v>
      </c>
      <c r="D3990">
        <v>48.7</v>
      </c>
      <c r="E3990">
        <v>21.7</v>
      </c>
      <c r="F3990">
        <v>26.1</v>
      </c>
    </row>
    <row r="3991" spans="1:6">
      <c r="A3991">
        <v>3990</v>
      </c>
      <c r="B3991" s="4">
        <v>41346.409062500003</v>
      </c>
      <c r="C3991">
        <v>1299.7</v>
      </c>
      <c r="D3991">
        <v>48.6</v>
      </c>
      <c r="E3991">
        <v>21.7</v>
      </c>
      <c r="F3991">
        <v>26.1</v>
      </c>
    </row>
    <row r="3992" spans="1:6">
      <c r="A3992">
        <v>3991</v>
      </c>
      <c r="B3992" s="4">
        <v>41346.409236111111</v>
      </c>
      <c r="C3992">
        <v>1298.2</v>
      </c>
      <c r="D3992">
        <v>48.7</v>
      </c>
      <c r="E3992">
        <v>21.6</v>
      </c>
      <c r="F3992">
        <v>26.1</v>
      </c>
    </row>
    <row r="3993" spans="1:6">
      <c r="A3993">
        <v>3992</v>
      </c>
      <c r="B3993" s="4">
        <v>41346.409409722219</v>
      </c>
      <c r="C3993">
        <v>1297.5</v>
      </c>
      <c r="D3993">
        <v>48.7</v>
      </c>
      <c r="E3993">
        <v>21.7</v>
      </c>
      <c r="F3993">
        <v>26.1</v>
      </c>
    </row>
    <row r="3994" spans="1:6">
      <c r="A3994">
        <v>3993</v>
      </c>
      <c r="B3994" s="4">
        <v>41346.409583333334</v>
      </c>
      <c r="C3994">
        <v>1297.2</v>
      </c>
      <c r="D3994">
        <v>48.6</v>
      </c>
      <c r="E3994">
        <v>21.6</v>
      </c>
      <c r="F3994">
        <v>26.1</v>
      </c>
    </row>
    <row r="3995" spans="1:6">
      <c r="A3995">
        <v>3994</v>
      </c>
      <c r="B3995" s="4">
        <v>41346.409756944442</v>
      </c>
      <c r="C3995">
        <v>1295.0999999999999</v>
      </c>
      <c r="D3995">
        <v>48.2</v>
      </c>
      <c r="E3995">
        <v>21.6</v>
      </c>
      <c r="F3995">
        <v>25.8</v>
      </c>
    </row>
    <row r="3996" spans="1:6">
      <c r="A3996">
        <v>3995</v>
      </c>
      <c r="B3996" s="4">
        <v>41346.409930555557</v>
      </c>
      <c r="C3996">
        <v>1292.9000000000001</v>
      </c>
      <c r="D3996">
        <v>48.2</v>
      </c>
      <c r="E3996">
        <v>21.6</v>
      </c>
      <c r="F3996">
        <v>25.5</v>
      </c>
    </row>
    <row r="3997" spans="1:6">
      <c r="A3997">
        <v>3996</v>
      </c>
      <c r="B3997" s="4">
        <v>41346.410104166665</v>
      </c>
      <c r="C3997">
        <v>1292</v>
      </c>
      <c r="D3997">
        <v>47.9</v>
      </c>
      <c r="E3997">
        <v>21.6</v>
      </c>
      <c r="F3997">
        <v>25.8</v>
      </c>
    </row>
    <row r="3998" spans="1:6">
      <c r="A3998">
        <v>3997</v>
      </c>
      <c r="B3998" s="4">
        <v>41346.410277777781</v>
      </c>
      <c r="C3998">
        <v>1291.4000000000001</v>
      </c>
      <c r="D3998">
        <v>47.7</v>
      </c>
      <c r="E3998">
        <v>21.6</v>
      </c>
      <c r="F3998">
        <v>25.7</v>
      </c>
    </row>
    <row r="3999" spans="1:6">
      <c r="A3999">
        <v>3998</v>
      </c>
      <c r="B3999" s="4">
        <v>41346.410451388889</v>
      </c>
      <c r="C3999">
        <v>1289.4000000000001</v>
      </c>
      <c r="D3999">
        <v>47.7</v>
      </c>
      <c r="E3999">
        <v>21.6</v>
      </c>
      <c r="F3999">
        <v>25.5</v>
      </c>
    </row>
    <row r="4000" spans="1:6">
      <c r="A4000">
        <v>3999</v>
      </c>
      <c r="B4000" s="4">
        <v>41346.410624999997</v>
      </c>
      <c r="C4000">
        <v>1288.7</v>
      </c>
      <c r="D4000">
        <v>47.7</v>
      </c>
      <c r="E4000">
        <v>21.6</v>
      </c>
      <c r="F4000">
        <v>25.5</v>
      </c>
    </row>
    <row r="4001" spans="1:6">
      <c r="A4001">
        <v>4000</v>
      </c>
      <c r="B4001" s="4">
        <v>41346.410798611112</v>
      </c>
      <c r="C4001">
        <v>1287.9000000000001</v>
      </c>
      <c r="D4001">
        <v>47.7</v>
      </c>
      <c r="E4001">
        <v>21.8</v>
      </c>
      <c r="F4001">
        <v>25.5</v>
      </c>
    </row>
    <row r="4002" spans="1:6">
      <c r="A4002">
        <v>4001</v>
      </c>
      <c r="B4002" s="4">
        <v>41346.41097222222</v>
      </c>
      <c r="C4002">
        <v>1287.3</v>
      </c>
      <c r="D4002">
        <v>47.6</v>
      </c>
      <c r="E4002">
        <v>21.9</v>
      </c>
      <c r="F4002">
        <v>25.8</v>
      </c>
    </row>
    <row r="4003" spans="1:6">
      <c r="A4003">
        <v>4002</v>
      </c>
      <c r="B4003" s="4">
        <v>41346.411145833335</v>
      </c>
      <c r="C4003">
        <v>1287</v>
      </c>
      <c r="D4003">
        <v>47.5</v>
      </c>
      <c r="E4003">
        <v>21.9</v>
      </c>
      <c r="F4003">
        <v>25.5</v>
      </c>
    </row>
    <row r="4004" spans="1:6">
      <c r="A4004">
        <v>4003</v>
      </c>
      <c r="B4004" s="4">
        <v>41346.411319444444</v>
      </c>
      <c r="C4004">
        <v>1284.2</v>
      </c>
      <c r="D4004">
        <v>47.2</v>
      </c>
      <c r="E4004">
        <v>21.8</v>
      </c>
      <c r="F4004">
        <v>25.5</v>
      </c>
    </row>
    <row r="4005" spans="1:6">
      <c r="A4005">
        <v>4004</v>
      </c>
      <c r="B4005" s="4">
        <v>41346.411493055559</v>
      </c>
      <c r="C4005">
        <v>1283.8</v>
      </c>
      <c r="D4005">
        <v>47.2</v>
      </c>
      <c r="E4005">
        <v>21.8</v>
      </c>
      <c r="F4005">
        <v>25.5</v>
      </c>
    </row>
    <row r="4006" spans="1:6">
      <c r="A4006">
        <v>4005</v>
      </c>
      <c r="B4006" s="4">
        <v>41346.411666666667</v>
      </c>
      <c r="C4006">
        <v>1283.5</v>
      </c>
      <c r="D4006">
        <v>47.2</v>
      </c>
      <c r="E4006">
        <v>21.6</v>
      </c>
      <c r="F4006">
        <v>25.5</v>
      </c>
    </row>
    <row r="4007" spans="1:6">
      <c r="A4007">
        <v>4006</v>
      </c>
      <c r="B4007" s="4">
        <v>41346.411840277775</v>
      </c>
      <c r="C4007">
        <v>1281.5</v>
      </c>
      <c r="D4007">
        <v>46.8</v>
      </c>
      <c r="E4007">
        <v>21.6</v>
      </c>
      <c r="F4007">
        <v>25.7</v>
      </c>
    </row>
    <row r="4008" spans="1:6">
      <c r="A4008">
        <v>4007</v>
      </c>
      <c r="B4008" s="4">
        <v>41346.41201388889</v>
      </c>
      <c r="C4008">
        <v>1282.2</v>
      </c>
      <c r="D4008">
        <v>46.9</v>
      </c>
      <c r="E4008">
        <v>21.8</v>
      </c>
      <c r="F4008">
        <v>25.5</v>
      </c>
    </row>
    <row r="4009" spans="1:6">
      <c r="A4009">
        <v>4008</v>
      </c>
      <c r="B4009" s="4">
        <v>41346.412187499998</v>
      </c>
      <c r="C4009">
        <v>1278.8</v>
      </c>
      <c r="D4009">
        <v>46.8</v>
      </c>
      <c r="E4009">
        <v>21.9</v>
      </c>
      <c r="F4009">
        <v>25.5</v>
      </c>
    </row>
    <row r="4010" spans="1:6">
      <c r="A4010">
        <v>4009</v>
      </c>
      <c r="B4010" s="4">
        <v>41346.412361111114</v>
      </c>
      <c r="C4010">
        <v>1278.9000000000001</v>
      </c>
      <c r="D4010">
        <v>46.8</v>
      </c>
      <c r="E4010">
        <v>22.2</v>
      </c>
      <c r="F4010">
        <v>25.5</v>
      </c>
    </row>
    <row r="4011" spans="1:6">
      <c r="A4011">
        <v>4010</v>
      </c>
      <c r="B4011" s="4">
        <v>41346.412534722222</v>
      </c>
      <c r="C4011">
        <v>1276.8</v>
      </c>
      <c r="D4011">
        <v>46.6</v>
      </c>
      <c r="E4011">
        <v>22.2</v>
      </c>
      <c r="F4011">
        <v>25.5</v>
      </c>
    </row>
    <row r="4012" spans="1:6">
      <c r="A4012">
        <v>4011</v>
      </c>
      <c r="B4012" s="4">
        <v>41346.412708333337</v>
      </c>
      <c r="C4012">
        <v>1275.2</v>
      </c>
      <c r="D4012">
        <v>46</v>
      </c>
      <c r="E4012">
        <v>22.2</v>
      </c>
      <c r="F4012">
        <v>25.7</v>
      </c>
    </row>
    <row r="4013" spans="1:6">
      <c r="A4013">
        <v>4012</v>
      </c>
      <c r="B4013" s="4">
        <v>41346.412881944445</v>
      </c>
      <c r="C4013">
        <v>1274.2</v>
      </c>
      <c r="D4013">
        <v>45.8</v>
      </c>
      <c r="E4013">
        <v>22.2</v>
      </c>
      <c r="F4013">
        <v>25.5</v>
      </c>
    </row>
    <row r="4014" spans="1:6">
      <c r="A4014">
        <v>4013</v>
      </c>
      <c r="B4014" s="4">
        <v>41346.413055555553</v>
      </c>
      <c r="C4014">
        <v>1274.5</v>
      </c>
      <c r="D4014">
        <v>46.1</v>
      </c>
      <c r="E4014">
        <v>22.2</v>
      </c>
      <c r="F4014">
        <v>25.5</v>
      </c>
    </row>
    <row r="4015" spans="1:6">
      <c r="A4015">
        <v>4014</v>
      </c>
      <c r="B4015" s="4">
        <v>41346.413229166668</v>
      </c>
      <c r="C4015">
        <v>1274.3</v>
      </c>
      <c r="D4015">
        <v>45.8</v>
      </c>
      <c r="E4015">
        <v>22.2</v>
      </c>
      <c r="F4015">
        <v>25.5</v>
      </c>
    </row>
    <row r="4016" spans="1:6">
      <c r="A4016">
        <v>4015</v>
      </c>
      <c r="B4016" s="4">
        <v>41346.413402777776</v>
      </c>
      <c r="C4016">
        <v>1271.5999999999999</v>
      </c>
      <c r="D4016">
        <v>46</v>
      </c>
      <c r="E4016">
        <v>22.2</v>
      </c>
      <c r="F4016">
        <v>25.5</v>
      </c>
    </row>
    <row r="4017" spans="1:6">
      <c r="A4017">
        <v>4016</v>
      </c>
      <c r="B4017" s="4">
        <v>41346.413576388892</v>
      </c>
      <c r="C4017">
        <v>1270.0999999999999</v>
      </c>
      <c r="D4017">
        <v>45.7</v>
      </c>
      <c r="E4017">
        <v>22.2</v>
      </c>
      <c r="F4017">
        <v>25.5</v>
      </c>
    </row>
    <row r="4018" spans="1:6">
      <c r="A4018">
        <v>4017</v>
      </c>
      <c r="B4018" s="4">
        <v>41346.41375</v>
      </c>
      <c r="C4018">
        <v>1269.7</v>
      </c>
      <c r="D4018">
        <v>45.5</v>
      </c>
      <c r="E4018">
        <v>22.2</v>
      </c>
      <c r="F4018">
        <v>25.5</v>
      </c>
    </row>
    <row r="4019" spans="1:6">
      <c r="A4019">
        <v>4018</v>
      </c>
      <c r="B4019" s="4">
        <v>41346.413923611108</v>
      </c>
      <c r="C4019">
        <v>1269.2</v>
      </c>
      <c r="D4019">
        <v>45.4</v>
      </c>
      <c r="E4019">
        <v>22.2</v>
      </c>
      <c r="F4019">
        <v>25.5</v>
      </c>
    </row>
    <row r="4020" spans="1:6">
      <c r="A4020">
        <v>4019</v>
      </c>
      <c r="B4020" s="4">
        <v>41346.414097222223</v>
      </c>
      <c r="C4020">
        <v>1265</v>
      </c>
      <c r="D4020">
        <v>45.4</v>
      </c>
      <c r="E4020">
        <v>22.2</v>
      </c>
      <c r="F4020">
        <v>25.5</v>
      </c>
    </row>
    <row r="4021" spans="1:6">
      <c r="A4021">
        <v>4020</v>
      </c>
      <c r="B4021" s="4">
        <v>41346.414270833331</v>
      </c>
      <c r="C4021">
        <v>1264.5999999999999</v>
      </c>
      <c r="D4021">
        <v>45.2</v>
      </c>
      <c r="E4021">
        <v>22.2</v>
      </c>
      <c r="F4021">
        <v>25.5</v>
      </c>
    </row>
    <row r="4022" spans="1:6">
      <c r="A4022">
        <v>4021</v>
      </c>
      <c r="B4022" s="4">
        <v>41346.414444444446</v>
      </c>
      <c r="C4022">
        <v>1263.5999999999999</v>
      </c>
      <c r="D4022">
        <v>44.9</v>
      </c>
      <c r="E4022">
        <v>22.2</v>
      </c>
      <c r="F4022">
        <v>25.5</v>
      </c>
    </row>
    <row r="4023" spans="1:6">
      <c r="A4023">
        <v>4022</v>
      </c>
      <c r="B4023" s="4">
        <v>41346.414618055554</v>
      </c>
      <c r="C4023">
        <v>1263.7</v>
      </c>
      <c r="D4023">
        <v>45.2</v>
      </c>
      <c r="E4023">
        <v>22.2</v>
      </c>
      <c r="F4023">
        <v>25.4</v>
      </c>
    </row>
    <row r="4024" spans="1:6">
      <c r="A4024">
        <v>4023</v>
      </c>
      <c r="B4024" s="4">
        <v>41346.41479166667</v>
      </c>
      <c r="C4024">
        <v>1261.0999999999999</v>
      </c>
      <c r="D4024">
        <v>45</v>
      </c>
      <c r="E4024">
        <v>22.2</v>
      </c>
      <c r="F4024">
        <v>25.5</v>
      </c>
    </row>
    <row r="4025" spans="1:6">
      <c r="A4025">
        <v>4024</v>
      </c>
      <c r="B4025" s="4">
        <v>41346.414965277778</v>
      </c>
      <c r="C4025">
        <v>1260.5</v>
      </c>
      <c r="D4025">
        <v>44.7</v>
      </c>
      <c r="E4025">
        <v>22.2</v>
      </c>
      <c r="F4025">
        <v>25.5</v>
      </c>
    </row>
    <row r="4026" spans="1:6">
      <c r="A4026">
        <v>4025</v>
      </c>
      <c r="B4026" s="4">
        <v>41346.415138888886</v>
      </c>
      <c r="C4026">
        <v>1260.0999999999999</v>
      </c>
      <c r="D4026">
        <v>44.6</v>
      </c>
      <c r="E4026">
        <v>22.2</v>
      </c>
      <c r="F4026">
        <v>25.5</v>
      </c>
    </row>
    <row r="4027" spans="1:6">
      <c r="A4027">
        <v>4026</v>
      </c>
      <c r="B4027" s="4">
        <v>41346.415312500001</v>
      </c>
      <c r="C4027">
        <v>1259.5999999999999</v>
      </c>
      <c r="D4027">
        <v>44.5</v>
      </c>
      <c r="E4027">
        <v>22.2</v>
      </c>
      <c r="F4027">
        <v>25.5</v>
      </c>
    </row>
    <row r="4028" spans="1:6">
      <c r="A4028">
        <v>4027</v>
      </c>
      <c r="B4028" s="4">
        <v>41346.415486111109</v>
      </c>
      <c r="C4028">
        <v>1257.3</v>
      </c>
      <c r="D4028">
        <v>44.7</v>
      </c>
      <c r="E4028">
        <v>22.2</v>
      </c>
      <c r="F4028">
        <v>25.5</v>
      </c>
    </row>
    <row r="4029" spans="1:6">
      <c r="A4029">
        <v>4028</v>
      </c>
      <c r="B4029" s="4">
        <v>41346.415659722225</v>
      </c>
      <c r="C4029">
        <v>1255.8</v>
      </c>
      <c r="D4029">
        <v>44.4</v>
      </c>
      <c r="E4029">
        <v>22.2</v>
      </c>
      <c r="F4029">
        <v>25.5</v>
      </c>
    </row>
    <row r="4030" spans="1:6">
      <c r="A4030">
        <v>4029</v>
      </c>
      <c r="B4030" s="4">
        <v>41346.415833333333</v>
      </c>
      <c r="C4030">
        <v>1255.0999999999999</v>
      </c>
      <c r="D4030">
        <v>44.2</v>
      </c>
      <c r="E4030">
        <v>22.2</v>
      </c>
      <c r="F4030">
        <v>25.5</v>
      </c>
    </row>
    <row r="4031" spans="1:6">
      <c r="A4031">
        <v>4030</v>
      </c>
      <c r="B4031" s="4">
        <v>41346.416006944448</v>
      </c>
      <c r="C4031">
        <v>1254.8</v>
      </c>
      <c r="D4031">
        <v>43.9</v>
      </c>
      <c r="E4031">
        <v>22.2</v>
      </c>
      <c r="F4031">
        <v>25.5</v>
      </c>
    </row>
    <row r="4032" spans="1:6">
      <c r="A4032">
        <v>4031</v>
      </c>
      <c r="B4032" s="4">
        <v>41346.416180555556</v>
      </c>
      <c r="C4032">
        <v>1251.5</v>
      </c>
      <c r="D4032">
        <v>44.1</v>
      </c>
      <c r="E4032">
        <v>22.2</v>
      </c>
      <c r="F4032">
        <v>25.5</v>
      </c>
    </row>
    <row r="4033" spans="1:6">
      <c r="A4033">
        <v>4032</v>
      </c>
      <c r="B4033" s="4">
        <v>41346.416354166664</v>
      </c>
      <c r="C4033">
        <v>1250.2</v>
      </c>
      <c r="D4033">
        <v>44.2</v>
      </c>
      <c r="E4033">
        <v>22.2</v>
      </c>
      <c r="F4033">
        <v>25.5</v>
      </c>
    </row>
    <row r="4034" spans="1:6">
      <c r="A4034">
        <v>4033</v>
      </c>
      <c r="B4034" s="4">
        <v>41346.416527777779</v>
      </c>
      <c r="C4034">
        <v>1249.2</v>
      </c>
      <c r="D4034">
        <v>43.8</v>
      </c>
      <c r="E4034">
        <v>22.2</v>
      </c>
      <c r="F4034">
        <v>25.5</v>
      </c>
    </row>
    <row r="4035" spans="1:6">
      <c r="A4035">
        <v>4034</v>
      </c>
      <c r="B4035" s="4">
        <v>41346.416701388887</v>
      </c>
      <c r="C4035">
        <v>1248.8</v>
      </c>
      <c r="D4035">
        <v>43.5</v>
      </c>
      <c r="E4035">
        <v>22.2</v>
      </c>
      <c r="F4035">
        <v>25.5</v>
      </c>
    </row>
    <row r="4036" spans="1:6">
      <c r="A4036">
        <v>4035</v>
      </c>
      <c r="B4036" s="4">
        <v>41346.416875000003</v>
      </c>
      <c r="C4036">
        <v>1246.8</v>
      </c>
      <c r="D4036">
        <v>43.5</v>
      </c>
      <c r="E4036">
        <v>22.1</v>
      </c>
      <c r="F4036">
        <v>25.5</v>
      </c>
    </row>
    <row r="4037" spans="1:6">
      <c r="A4037">
        <v>4036</v>
      </c>
      <c r="B4037" s="4">
        <v>41346.417048611111</v>
      </c>
      <c r="C4037">
        <v>1245.3</v>
      </c>
      <c r="D4037">
        <v>43.5</v>
      </c>
      <c r="E4037">
        <v>22.1</v>
      </c>
      <c r="F4037">
        <v>25.5</v>
      </c>
    </row>
    <row r="4038" spans="1:6">
      <c r="A4038">
        <v>4037</v>
      </c>
      <c r="B4038" s="4">
        <v>41346.417222222219</v>
      </c>
      <c r="C4038">
        <v>1244.8</v>
      </c>
      <c r="D4038">
        <v>43.5</v>
      </c>
      <c r="E4038">
        <v>22.1</v>
      </c>
      <c r="F4038">
        <v>25.2</v>
      </c>
    </row>
    <row r="4039" spans="1:6">
      <c r="A4039">
        <v>4038</v>
      </c>
      <c r="B4039" s="4">
        <v>41346.417395833334</v>
      </c>
      <c r="C4039">
        <v>1244.4000000000001</v>
      </c>
      <c r="D4039">
        <v>43.1</v>
      </c>
      <c r="E4039">
        <v>22.2</v>
      </c>
      <c r="F4039">
        <v>25.2</v>
      </c>
    </row>
    <row r="4040" spans="1:6">
      <c r="A4040">
        <v>4039</v>
      </c>
      <c r="B4040" s="4">
        <v>41346.417569444442</v>
      </c>
      <c r="C4040">
        <v>1243.5</v>
      </c>
      <c r="D4040">
        <v>43.3</v>
      </c>
      <c r="E4040">
        <v>22.1</v>
      </c>
      <c r="F4040">
        <v>25.4</v>
      </c>
    </row>
    <row r="4041" spans="1:6">
      <c r="A4041">
        <v>4040</v>
      </c>
      <c r="B4041" s="4">
        <v>41346.417743055557</v>
      </c>
      <c r="C4041">
        <v>1240.8</v>
      </c>
      <c r="D4041">
        <v>43.3</v>
      </c>
      <c r="E4041">
        <v>22.1</v>
      </c>
      <c r="F4041">
        <v>25</v>
      </c>
    </row>
    <row r="4042" spans="1:6">
      <c r="A4042">
        <v>4041</v>
      </c>
      <c r="B4042" s="4">
        <v>41346.417916666665</v>
      </c>
      <c r="C4042">
        <v>1240.3</v>
      </c>
      <c r="D4042">
        <v>43</v>
      </c>
      <c r="E4042">
        <v>22.2</v>
      </c>
      <c r="F4042">
        <v>25</v>
      </c>
    </row>
    <row r="4043" spans="1:6">
      <c r="A4043">
        <v>4042</v>
      </c>
      <c r="B4043" s="4">
        <v>41346.418090277781</v>
      </c>
      <c r="C4043">
        <v>1240</v>
      </c>
      <c r="D4043">
        <v>43.2</v>
      </c>
      <c r="E4043">
        <v>22.1</v>
      </c>
      <c r="F4043">
        <v>24.9</v>
      </c>
    </row>
    <row r="4044" spans="1:6">
      <c r="A4044">
        <v>4043</v>
      </c>
      <c r="B4044" s="4">
        <v>41346.418263888889</v>
      </c>
      <c r="C4044">
        <v>1239.5</v>
      </c>
      <c r="D4044">
        <v>43</v>
      </c>
      <c r="E4044">
        <v>22.2</v>
      </c>
      <c r="F4044">
        <v>24.9</v>
      </c>
    </row>
    <row r="4045" spans="1:6">
      <c r="A4045">
        <v>4044</v>
      </c>
      <c r="B4045" s="4">
        <v>41346.418437499997</v>
      </c>
      <c r="C4045">
        <v>1236.5</v>
      </c>
      <c r="D4045">
        <v>42.7</v>
      </c>
      <c r="E4045">
        <v>21.9</v>
      </c>
      <c r="F4045">
        <v>25</v>
      </c>
    </row>
    <row r="4046" spans="1:6">
      <c r="A4046">
        <v>4045</v>
      </c>
      <c r="B4046" s="4">
        <v>41346.418611111112</v>
      </c>
      <c r="C4046">
        <v>1235.7</v>
      </c>
      <c r="D4046">
        <v>42.8</v>
      </c>
      <c r="E4046">
        <v>22.2</v>
      </c>
      <c r="F4046">
        <v>24.9</v>
      </c>
    </row>
    <row r="4047" spans="1:6">
      <c r="A4047">
        <v>4046</v>
      </c>
      <c r="B4047" s="4">
        <v>41346.41878472222</v>
      </c>
      <c r="C4047">
        <v>1235.4000000000001</v>
      </c>
      <c r="D4047">
        <v>42.7</v>
      </c>
      <c r="E4047">
        <v>21.9</v>
      </c>
      <c r="F4047">
        <v>24.9</v>
      </c>
    </row>
    <row r="4048" spans="1:6">
      <c r="A4048">
        <v>4047</v>
      </c>
      <c r="B4048" s="4">
        <v>41346.418958333335</v>
      </c>
      <c r="C4048">
        <v>1234.8</v>
      </c>
      <c r="D4048">
        <v>42.6</v>
      </c>
      <c r="E4048">
        <v>22.2</v>
      </c>
      <c r="F4048">
        <v>24.9</v>
      </c>
    </row>
    <row r="4049" spans="1:6">
      <c r="A4049">
        <v>4048</v>
      </c>
      <c r="B4049" s="4">
        <v>41346.419131944444</v>
      </c>
      <c r="C4049">
        <v>1231.7</v>
      </c>
      <c r="D4049">
        <v>42.6</v>
      </c>
      <c r="E4049">
        <v>22.1</v>
      </c>
      <c r="F4049">
        <v>24.9</v>
      </c>
    </row>
    <row r="4050" spans="1:6">
      <c r="A4050">
        <v>4049</v>
      </c>
      <c r="B4050" s="4">
        <v>41346.419305555559</v>
      </c>
      <c r="C4050">
        <v>1230.4000000000001</v>
      </c>
      <c r="D4050">
        <v>42.1</v>
      </c>
      <c r="E4050">
        <v>22.1</v>
      </c>
      <c r="F4050">
        <v>25</v>
      </c>
    </row>
    <row r="4051" spans="1:6">
      <c r="A4051">
        <v>4050</v>
      </c>
      <c r="B4051" s="4">
        <v>41346.419479166667</v>
      </c>
      <c r="C4051">
        <v>1229.7</v>
      </c>
      <c r="D4051">
        <v>41.9</v>
      </c>
      <c r="E4051">
        <v>22.1</v>
      </c>
      <c r="F4051">
        <v>24.9</v>
      </c>
    </row>
    <row r="4052" spans="1:6">
      <c r="A4052">
        <v>4051</v>
      </c>
      <c r="B4052" s="4">
        <v>41346.419652777775</v>
      </c>
      <c r="C4052">
        <v>1227.5</v>
      </c>
      <c r="D4052">
        <v>42.1</v>
      </c>
      <c r="E4052">
        <v>22.1</v>
      </c>
      <c r="F4052">
        <v>24.9</v>
      </c>
    </row>
    <row r="4053" spans="1:6">
      <c r="A4053">
        <v>4052</v>
      </c>
      <c r="B4053" s="4">
        <v>41346.41982638889</v>
      </c>
      <c r="C4053">
        <v>1226.8</v>
      </c>
      <c r="D4053">
        <v>41.9</v>
      </c>
      <c r="E4053">
        <v>22.1</v>
      </c>
      <c r="F4053">
        <v>24.9</v>
      </c>
    </row>
    <row r="4054" spans="1:6">
      <c r="A4054">
        <v>4053</v>
      </c>
      <c r="B4054" s="4">
        <v>41346.42</v>
      </c>
      <c r="C4054">
        <v>1225.7</v>
      </c>
      <c r="D4054">
        <v>42.1</v>
      </c>
      <c r="E4054">
        <v>22.1</v>
      </c>
      <c r="F4054">
        <v>24.9</v>
      </c>
    </row>
    <row r="4055" spans="1:6">
      <c r="A4055">
        <v>4054</v>
      </c>
      <c r="B4055" s="4">
        <v>41346.420173611114</v>
      </c>
      <c r="C4055">
        <v>1225</v>
      </c>
      <c r="D4055">
        <v>41.4</v>
      </c>
      <c r="E4055">
        <v>22.2</v>
      </c>
      <c r="F4055">
        <v>24.9</v>
      </c>
    </row>
    <row r="4056" spans="1:6">
      <c r="A4056">
        <v>4055</v>
      </c>
      <c r="B4056" s="4">
        <v>41346.420347222222</v>
      </c>
      <c r="C4056">
        <v>1224.2</v>
      </c>
      <c r="D4056">
        <v>41.6</v>
      </c>
      <c r="E4056">
        <v>22.2</v>
      </c>
      <c r="F4056">
        <v>24.8</v>
      </c>
    </row>
    <row r="4057" spans="1:6">
      <c r="A4057">
        <v>4056</v>
      </c>
      <c r="B4057" s="4">
        <v>41346.420520833337</v>
      </c>
      <c r="C4057">
        <v>1221.0999999999999</v>
      </c>
      <c r="D4057">
        <v>41.8</v>
      </c>
      <c r="E4057">
        <v>22.1</v>
      </c>
      <c r="F4057">
        <v>24.9</v>
      </c>
    </row>
    <row r="4058" spans="1:6">
      <c r="A4058">
        <v>4057</v>
      </c>
      <c r="B4058" s="4">
        <v>41346.420694444445</v>
      </c>
      <c r="C4058">
        <v>1220.0999999999999</v>
      </c>
      <c r="D4058">
        <v>41.4</v>
      </c>
      <c r="E4058">
        <v>22.1</v>
      </c>
      <c r="F4058">
        <v>24.9</v>
      </c>
    </row>
    <row r="4059" spans="1:6">
      <c r="A4059">
        <v>4058</v>
      </c>
      <c r="B4059" s="4">
        <v>41346.420868055553</v>
      </c>
      <c r="C4059">
        <v>1219.4000000000001</v>
      </c>
      <c r="D4059">
        <v>41.6</v>
      </c>
      <c r="E4059">
        <v>22.1</v>
      </c>
      <c r="F4059">
        <v>24.9</v>
      </c>
    </row>
    <row r="4060" spans="1:6">
      <c r="A4060">
        <v>4059</v>
      </c>
      <c r="B4060" s="4">
        <v>41346.421041666668</v>
      </c>
      <c r="C4060">
        <v>1218.9000000000001</v>
      </c>
      <c r="D4060">
        <v>41.3</v>
      </c>
      <c r="E4060">
        <v>22.1</v>
      </c>
      <c r="F4060">
        <v>24.8</v>
      </c>
    </row>
    <row r="4061" spans="1:6">
      <c r="A4061">
        <v>4060</v>
      </c>
      <c r="B4061" s="4">
        <v>41346.421215277776</v>
      </c>
      <c r="C4061">
        <v>1216.7</v>
      </c>
      <c r="D4061">
        <v>41</v>
      </c>
      <c r="E4061">
        <v>22.1</v>
      </c>
      <c r="F4061">
        <v>25</v>
      </c>
    </row>
    <row r="4062" spans="1:6">
      <c r="A4062">
        <v>4061</v>
      </c>
      <c r="B4062" s="4">
        <v>41346.421388888892</v>
      </c>
      <c r="C4062">
        <v>1215.4000000000001</v>
      </c>
      <c r="D4062">
        <v>41.1</v>
      </c>
      <c r="E4062">
        <v>22.1</v>
      </c>
      <c r="F4062">
        <v>24.8</v>
      </c>
    </row>
    <row r="4063" spans="1:6">
      <c r="A4063">
        <v>4062</v>
      </c>
      <c r="B4063" s="4">
        <v>41346.4215625</v>
      </c>
      <c r="C4063">
        <v>1215</v>
      </c>
      <c r="D4063">
        <v>41.3</v>
      </c>
      <c r="E4063">
        <v>22.1</v>
      </c>
      <c r="F4063">
        <v>24.8</v>
      </c>
    </row>
    <row r="4064" spans="1:6">
      <c r="A4064">
        <v>4063</v>
      </c>
      <c r="B4064" s="4">
        <v>41346.421736111108</v>
      </c>
      <c r="C4064">
        <v>1215.0999999999999</v>
      </c>
      <c r="D4064">
        <v>41</v>
      </c>
      <c r="E4064">
        <v>22.1</v>
      </c>
      <c r="F4064">
        <v>24.8</v>
      </c>
    </row>
    <row r="4065" spans="1:6">
      <c r="A4065">
        <v>4064</v>
      </c>
      <c r="B4065" s="4">
        <v>41346.421909722223</v>
      </c>
      <c r="C4065">
        <v>1212.5</v>
      </c>
      <c r="D4065">
        <v>41.1</v>
      </c>
      <c r="E4065">
        <v>22.1</v>
      </c>
      <c r="F4065">
        <v>24.8</v>
      </c>
    </row>
    <row r="4066" spans="1:6">
      <c r="A4066">
        <v>4065</v>
      </c>
      <c r="B4066" s="4">
        <v>41346.422083333331</v>
      </c>
      <c r="C4066">
        <v>1208.2</v>
      </c>
      <c r="D4066">
        <v>40.5</v>
      </c>
      <c r="E4066">
        <v>22.1</v>
      </c>
      <c r="F4066">
        <v>24.8</v>
      </c>
    </row>
    <row r="4067" spans="1:6">
      <c r="A4067">
        <v>4066</v>
      </c>
      <c r="B4067" s="4">
        <v>41346.422256944446</v>
      </c>
      <c r="C4067">
        <v>1210.3</v>
      </c>
      <c r="D4067">
        <v>41</v>
      </c>
      <c r="E4067">
        <v>22.1</v>
      </c>
      <c r="F4067">
        <v>24.8</v>
      </c>
    </row>
    <row r="4068" spans="1:6">
      <c r="A4068">
        <v>4067</v>
      </c>
      <c r="B4068" s="4">
        <v>41346.422430555554</v>
      </c>
      <c r="C4068">
        <v>1209.5999999999999</v>
      </c>
      <c r="D4068">
        <v>40.799999999999997</v>
      </c>
      <c r="E4068">
        <v>22.1</v>
      </c>
      <c r="F4068">
        <v>24.8</v>
      </c>
    </row>
    <row r="4069" spans="1:6">
      <c r="A4069">
        <v>4068</v>
      </c>
      <c r="B4069" s="4">
        <v>41346.42260416667</v>
      </c>
      <c r="C4069">
        <v>1207.3</v>
      </c>
      <c r="D4069">
        <v>40.799999999999997</v>
      </c>
      <c r="E4069">
        <v>22.1</v>
      </c>
      <c r="F4069">
        <v>24.7</v>
      </c>
    </row>
    <row r="4070" spans="1:6">
      <c r="A4070">
        <v>4069</v>
      </c>
      <c r="B4070" s="4">
        <v>41346.422777777778</v>
      </c>
      <c r="C4070">
        <v>1205.0999999999999</v>
      </c>
      <c r="D4070">
        <v>40.5</v>
      </c>
      <c r="E4070">
        <v>22.1</v>
      </c>
      <c r="F4070">
        <v>24.8</v>
      </c>
    </row>
    <row r="4071" spans="1:6">
      <c r="A4071">
        <v>4070</v>
      </c>
      <c r="B4071" s="4">
        <v>41346.422951388886</v>
      </c>
      <c r="C4071">
        <v>1204.5</v>
      </c>
      <c r="D4071">
        <v>40.5</v>
      </c>
      <c r="E4071">
        <v>22.1</v>
      </c>
      <c r="F4071">
        <v>24.8</v>
      </c>
    </row>
    <row r="4072" spans="1:6">
      <c r="A4072">
        <v>4071</v>
      </c>
      <c r="B4072" s="4">
        <v>41346.423125000001</v>
      </c>
      <c r="C4072">
        <v>1203.7</v>
      </c>
      <c r="D4072">
        <v>40</v>
      </c>
      <c r="E4072">
        <v>22.1</v>
      </c>
      <c r="F4072">
        <v>24.9</v>
      </c>
    </row>
    <row r="4073" spans="1:6">
      <c r="A4073">
        <v>4072</v>
      </c>
      <c r="B4073" s="4">
        <v>41346.423298611109</v>
      </c>
      <c r="C4073">
        <v>1201.2</v>
      </c>
      <c r="D4073">
        <v>40.1</v>
      </c>
      <c r="E4073">
        <v>22.1</v>
      </c>
      <c r="F4073">
        <v>24.8</v>
      </c>
    </row>
    <row r="4074" spans="1:6">
      <c r="A4074">
        <v>4073</v>
      </c>
      <c r="B4074" s="4">
        <v>41346.423472222225</v>
      </c>
      <c r="C4074">
        <v>1199.7</v>
      </c>
      <c r="D4074">
        <v>40.200000000000003</v>
      </c>
      <c r="E4074">
        <v>21.9</v>
      </c>
      <c r="F4074">
        <v>24.8</v>
      </c>
    </row>
    <row r="4075" spans="1:6">
      <c r="A4075">
        <v>4074</v>
      </c>
      <c r="B4075" s="4">
        <v>41346.423645833333</v>
      </c>
      <c r="C4075">
        <v>1199.5999999999999</v>
      </c>
      <c r="D4075">
        <v>40.5</v>
      </c>
      <c r="E4075">
        <v>22.1</v>
      </c>
      <c r="F4075">
        <v>24.8</v>
      </c>
    </row>
    <row r="4076" spans="1:6">
      <c r="A4076">
        <v>4075</v>
      </c>
      <c r="B4076" s="4">
        <v>41346.423819444448</v>
      </c>
      <c r="C4076">
        <v>1199</v>
      </c>
      <c r="D4076">
        <v>40</v>
      </c>
      <c r="E4076">
        <v>22.1</v>
      </c>
      <c r="F4076">
        <v>24.8</v>
      </c>
    </row>
    <row r="4077" spans="1:6">
      <c r="A4077">
        <v>4076</v>
      </c>
      <c r="B4077" s="4">
        <v>41346.423993055556</v>
      </c>
      <c r="C4077">
        <v>1196.8</v>
      </c>
      <c r="D4077">
        <v>39.799999999999997</v>
      </c>
      <c r="E4077">
        <v>22.1</v>
      </c>
      <c r="F4077">
        <v>24.7</v>
      </c>
    </row>
    <row r="4078" spans="1:6">
      <c r="A4078">
        <v>4077</v>
      </c>
      <c r="B4078" s="4">
        <v>41346.424166666664</v>
      </c>
      <c r="C4078">
        <v>1195.4000000000001</v>
      </c>
      <c r="D4078">
        <v>39.799999999999997</v>
      </c>
      <c r="E4078">
        <v>22.1</v>
      </c>
      <c r="F4078">
        <v>24.7</v>
      </c>
    </row>
    <row r="4079" spans="1:6">
      <c r="A4079">
        <v>4078</v>
      </c>
      <c r="B4079" s="4">
        <v>41346.424340277779</v>
      </c>
      <c r="C4079">
        <v>1194.7</v>
      </c>
      <c r="D4079">
        <v>39.799999999999997</v>
      </c>
      <c r="E4079">
        <v>21.9</v>
      </c>
      <c r="F4079">
        <v>24.7</v>
      </c>
    </row>
    <row r="4080" spans="1:6">
      <c r="A4080">
        <v>4079</v>
      </c>
      <c r="B4080" s="4">
        <v>41346.424513888887</v>
      </c>
      <c r="C4080">
        <v>1194.3</v>
      </c>
      <c r="D4080">
        <v>39.700000000000003</v>
      </c>
      <c r="E4080">
        <v>21.9</v>
      </c>
      <c r="F4080">
        <v>24.8</v>
      </c>
    </row>
    <row r="4081" spans="1:6">
      <c r="A4081">
        <v>4080</v>
      </c>
      <c r="B4081" s="4">
        <v>41346.424687500003</v>
      </c>
      <c r="C4081">
        <v>1191.5</v>
      </c>
      <c r="D4081">
        <v>39.799999999999997</v>
      </c>
      <c r="E4081">
        <v>21.9</v>
      </c>
      <c r="F4081">
        <v>24.7</v>
      </c>
    </row>
    <row r="4082" spans="1:6">
      <c r="A4082">
        <v>4081</v>
      </c>
      <c r="B4082" s="4">
        <v>41346.424861111111</v>
      </c>
      <c r="C4082">
        <v>1190.3</v>
      </c>
      <c r="D4082">
        <v>40</v>
      </c>
      <c r="E4082">
        <v>21.9</v>
      </c>
      <c r="F4082">
        <v>24.7</v>
      </c>
    </row>
    <row r="4083" spans="1:6">
      <c r="A4083">
        <v>4082</v>
      </c>
      <c r="B4083" s="4">
        <v>41346.425034722219</v>
      </c>
      <c r="C4083">
        <v>1189.7</v>
      </c>
      <c r="D4083">
        <v>39.5</v>
      </c>
      <c r="E4083">
        <v>21.9</v>
      </c>
      <c r="F4083">
        <v>24.7</v>
      </c>
    </row>
    <row r="4084" spans="1:6">
      <c r="A4084">
        <v>4083</v>
      </c>
      <c r="B4084" s="4">
        <v>41346.425208333334</v>
      </c>
      <c r="C4084">
        <v>1188.9000000000001</v>
      </c>
      <c r="D4084">
        <v>39.299999999999997</v>
      </c>
      <c r="E4084">
        <v>21.9</v>
      </c>
      <c r="F4084">
        <v>24.7</v>
      </c>
    </row>
    <row r="4085" spans="1:6">
      <c r="A4085">
        <v>4084</v>
      </c>
      <c r="B4085" s="4">
        <v>41346.425381944442</v>
      </c>
      <c r="C4085">
        <v>1186.3</v>
      </c>
      <c r="D4085">
        <v>39.1</v>
      </c>
      <c r="E4085">
        <v>21.9</v>
      </c>
      <c r="F4085">
        <v>24.7</v>
      </c>
    </row>
    <row r="4086" spans="1:6">
      <c r="A4086">
        <v>4085</v>
      </c>
      <c r="B4086" s="4">
        <v>41346.425555555557</v>
      </c>
      <c r="C4086">
        <v>1185</v>
      </c>
      <c r="D4086">
        <v>39.1</v>
      </c>
      <c r="E4086">
        <v>21.9</v>
      </c>
      <c r="F4086">
        <v>24.6</v>
      </c>
    </row>
    <row r="4087" spans="1:6">
      <c r="A4087">
        <v>4086</v>
      </c>
      <c r="B4087" s="4">
        <v>41346.425729166665</v>
      </c>
      <c r="C4087">
        <v>1184.3</v>
      </c>
      <c r="D4087">
        <v>39.4</v>
      </c>
      <c r="E4087">
        <v>21.9</v>
      </c>
      <c r="F4087">
        <v>24.6</v>
      </c>
    </row>
    <row r="4088" spans="1:6">
      <c r="A4088">
        <v>4087</v>
      </c>
      <c r="B4088" s="4">
        <v>41346.425902777781</v>
      </c>
      <c r="C4088">
        <v>1183.9000000000001</v>
      </c>
      <c r="D4088">
        <v>39.4</v>
      </c>
      <c r="E4088">
        <v>21.9</v>
      </c>
      <c r="F4088">
        <v>24.4</v>
      </c>
    </row>
    <row r="4089" spans="1:6">
      <c r="A4089">
        <v>4088</v>
      </c>
      <c r="B4089" s="4">
        <v>41346.426076388889</v>
      </c>
      <c r="C4089">
        <v>1181.0999999999999</v>
      </c>
      <c r="D4089">
        <v>38.9</v>
      </c>
      <c r="E4089">
        <v>21.9</v>
      </c>
      <c r="F4089">
        <v>24.7</v>
      </c>
    </row>
    <row r="4090" spans="1:6">
      <c r="A4090">
        <v>4089</v>
      </c>
      <c r="B4090" s="4">
        <v>41346.426249999997</v>
      </c>
      <c r="C4090">
        <v>1180</v>
      </c>
      <c r="D4090">
        <v>38.6</v>
      </c>
      <c r="E4090">
        <v>21.9</v>
      </c>
      <c r="F4090">
        <v>24.2</v>
      </c>
    </row>
    <row r="4091" spans="1:6">
      <c r="A4091">
        <v>4090</v>
      </c>
      <c r="B4091" s="4">
        <v>41346.426423611112</v>
      </c>
      <c r="C4091">
        <v>1179.2</v>
      </c>
      <c r="D4091">
        <v>38.6</v>
      </c>
      <c r="E4091">
        <v>21.9</v>
      </c>
      <c r="F4091">
        <v>24.4</v>
      </c>
    </row>
    <row r="4092" spans="1:6">
      <c r="A4092">
        <v>4091</v>
      </c>
      <c r="B4092" s="4">
        <v>41346.42659722222</v>
      </c>
      <c r="C4092">
        <v>1178.9000000000001</v>
      </c>
      <c r="D4092">
        <v>38.5</v>
      </c>
      <c r="E4092">
        <v>22.2</v>
      </c>
      <c r="F4092">
        <v>24.2</v>
      </c>
    </row>
    <row r="4093" spans="1:6">
      <c r="A4093">
        <v>4092</v>
      </c>
      <c r="B4093" s="4">
        <v>41346.426770833335</v>
      </c>
      <c r="C4093">
        <v>1176.8</v>
      </c>
      <c r="D4093">
        <v>38.799999999999997</v>
      </c>
      <c r="E4093">
        <v>21.9</v>
      </c>
      <c r="F4093">
        <v>24.3</v>
      </c>
    </row>
    <row r="4094" spans="1:6">
      <c r="A4094">
        <v>4093</v>
      </c>
      <c r="B4094" s="4">
        <v>41346.426944444444</v>
      </c>
      <c r="C4094">
        <v>1174.5</v>
      </c>
      <c r="D4094">
        <v>38.6</v>
      </c>
      <c r="E4094">
        <v>21.9</v>
      </c>
      <c r="F4094">
        <v>24.2</v>
      </c>
    </row>
    <row r="4095" spans="1:6">
      <c r="A4095">
        <v>4094</v>
      </c>
      <c r="B4095" s="4">
        <v>41346.427118055559</v>
      </c>
      <c r="C4095">
        <v>1174.2</v>
      </c>
      <c r="D4095">
        <v>38.9</v>
      </c>
      <c r="E4095">
        <v>21.9</v>
      </c>
      <c r="F4095">
        <v>24.6</v>
      </c>
    </row>
    <row r="4096" spans="1:6">
      <c r="A4096">
        <v>4095</v>
      </c>
      <c r="B4096" s="4">
        <v>41346.427291666667</v>
      </c>
      <c r="C4096">
        <v>1173.5999999999999</v>
      </c>
      <c r="D4096">
        <v>38.799999999999997</v>
      </c>
      <c r="E4096">
        <v>21.9</v>
      </c>
      <c r="F4096">
        <v>24.2</v>
      </c>
    </row>
    <row r="4097" spans="1:6">
      <c r="A4097">
        <v>4096</v>
      </c>
      <c r="B4097" s="4">
        <v>41346.427465277775</v>
      </c>
      <c r="C4097">
        <v>1171.3</v>
      </c>
      <c r="D4097">
        <v>38.799999999999997</v>
      </c>
      <c r="E4097">
        <v>22.1</v>
      </c>
      <c r="F4097">
        <v>24.2</v>
      </c>
    </row>
    <row r="4098" spans="1:6">
      <c r="A4098">
        <v>4097</v>
      </c>
      <c r="B4098" s="4">
        <v>41346.42763888889</v>
      </c>
      <c r="C4098">
        <v>1169.3</v>
      </c>
      <c r="D4098">
        <v>38</v>
      </c>
      <c r="E4098">
        <v>21.9</v>
      </c>
      <c r="F4098">
        <v>24.1</v>
      </c>
    </row>
    <row r="4099" spans="1:6">
      <c r="A4099">
        <v>4098</v>
      </c>
      <c r="B4099" s="4">
        <v>41346.427812499998</v>
      </c>
      <c r="C4099">
        <v>1169</v>
      </c>
      <c r="D4099">
        <v>38</v>
      </c>
      <c r="E4099">
        <v>22.2</v>
      </c>
      <c r="F4099">
        <v>24.1</v>
      </c>
    </row>
    <row r="4100" spans="1:6">
      <c r="A4100">
        <v>4099</v>
      </c>
      <c r="B4100" s="4">
        <v>41346.427986111114</v>
      </c>
      <c r="C4100">
        <v>1168.3</v>
      </c>
      <c r="D4100">
        <v>38.200000000000003</v>
      </c>
      <c r="E4100">
        <v>21.9</v>
      </c>
      <c r="F4100">
        <v>24.1</v>
      </c>
    </row>
    <row r="4101" spans="1:6">
      <c r="A4101">
        <v>4100</v>
      </c>
      <c r="B4101" s="4">
        <v>41346.428159722222</v>
      </c>
      <c r="C4101">
        <v>1167.9000000000001</v>
      </c>
      <c r="D4101">
        <v>38.200000000000003</v>
      </c>
      <c r="E4101">
        <v>21.9</v>
      </c>
      <c r="F4101">
        <v>24.4</v>
      </c>
    </row>
    <row r="4102" spans="1:6">
      <c r="A4102">
        <v>4101</v>
      </c>
      <c r="B4102" s="4">
        <v>41346.428333333337</v>
      </c>
      <c r="C4102">
        <v>1164.7</v>
      </c>
      <c r="D4102">
        <v>38.299999999999997</v>
      </c>
      <c r="E4102">
        <v>22.1</v>
      </c>
      <c r="F4102">
        <v>24.1</v>
      </c>
    </row>
    <row r="4103" spans="1:6">
      <c r="A4103">
        <v>4102</v>
      </c>
      <c r="B4103" s="4">
        <v>41346.428506944445</v>
      </c>
      <c r="C4103">
        <v>1163.5999999999999</v>
      </c>
      <c r="D4103">
        <v>38.299999999999997</v>
      </c>
      <c r="E4103">
        <v>22.1</v>
      </c>
      <c r="F4103">
        <v>24.1</v>
      </c>
    </row>
    <row r="4104" spans="1:6">
      <c r="A4104">
        <v>4103</v>
      </c>
      <c r="B4104" s="4">
        <v>41346.428680555553</v>
      </c>
      <c r="C4104">
        <v>1162.8</v>
      </c>
      <c r="D4104">
        <v>38.1</v>
      </c>
      <c r="E4104">
        <v>21.9</v>
      </c>
      <c r="F4104">
        <v>24.1</v>
      </c>
    </row>
    <row r="4105" spans="1:6">
      <c r="A4105">
        <v>4104</v>
      </c>
      <c r="B4105" s="4">
        <v>41346.428854166668</v>
      </c>
      <c r="C4105">
        <v>1162.5</v>
      </c>
      <c r="D4105">
        <v>38</v>
      </c>
      <c r="E4105">
        <v>22.1</v>
      </c>
      <c r="F4105">
        <v>24.1</v>
      </c>
    </row>
    <row r="4106" spans="1:6">
      <c r="A4106">
        <v>4105</v>
      </c>
      <c r="B4106" s="4">
        <v>41346.429027777776</v>
      </c>
      <c r="C4106">
        <v>1159.4000000000001</v>
      </c>
      <c r="D4106">
        <v>37.6</v>
      </c>
      <c r="E4106">
        <v>21.9</v>
      </c>
      <c r="F4106">
        <v>24.1</v>
      </c>
    </row>
    <row r="4107" spans="1:6">
      <c r="A4107">
        <v>4106</v>
      </c>
      <c r="B4107" s="4">
        <v>41346.429201388892</v>
      </c>
      <c r="C4107">
        <v>1157.5999999999999</v>
      </c>
      <c r="D4107">
        <v>37.700000000000003</v>
      </c>
      <c r="E4107">
        <v>21.9</v>
      </c>
      <c r="F4107">
        <v>24.3</v>
      </c>
    </row>
    <row r="4108" spans="1:6">
      <c r="A4108">
        <v>4107</v>
      </c>
      <c r="B4108" s="4">
        <v>41346.429375</v>
      </c>
      <c r="C4108">
        <v>1157</v>
      </c>
      <c r="D4108">
        <v>37.700000000000003</v>
      </c>
      <c r="E4108">
        <v>21.9</v>
      </c>
      <c r="F4108">
        <v>24.1</v>
      </c>
    </row>
    <row r="4109" spans="1:6">
      <c r="A4109">
        <v>4108</v>
      </c>
      <c r="B4109" s="4">
        <v>41346.429548611108</v>
      </c>
      <c r="C4109">
        <v>1156.3</v>
      </c>
      <c r="D4109">
        <v>37.700000000000003</v>
      </c>
      <c r="E4109">
        <v>21.9</v>
      </c>
      <c r="F4109">
        <v>24.1</v>
      </c>
    </row>
    <row r="4110" spans="1:6">
      <c r="A4110">
        <v>4109</v>
      </c>
      <c r="B4110" s="4">
        <v>41346.429722222223</v>
      </c>
      <c r="C4110">
        <v>1154</v>
      </c>
      <c r="D4110">
        <v>37.4</v>
      </c>
      <c r="E4110">
        <v>22.1</v>
      </c>
      <c r="F4110">
        <v>24.1</v>
      </c>
    </row>
    <row r="4111" spans="1:6">
      <c r="A4111">
        <v>4110</v>
      </c>
      <c r="B4111" s="4">
        <v>41346.429895833331</v>
      </c>
      <c r="C4111">
        <v>1152.5</v>
      </c>
      <c r="D4111">
        <v>37.200000000000003</v>
      </c>
      <c r="E4111">
        <v>22.3</v>
      </c>
      <c r="F4111">
        <v>24.1</v>
      </c>
    </row>
    <row r="4112" spans="1:6">
      <c r="A4112">
        <v>4111</v>
      </c>
      <c r="B4112" s="4">
        <v>41346.430069444446</v>
      </c>
      <c r="C4112">
        <v>1151.8</v>
      </c>
      <c r="D4112">
        <v>37.200000000000003</v>
      </c>
      <c r="E4112">
        <v>22.2</v>
      </c>
      <c r="F4112">
        <v>24.1</v>
      </c>
    </row>
    <row r="4113" spans="1:6">
      <c r="A4113">
        <v>4112</v>
      </c>
      <c r="B4113" s="4">
        <v>41346.430243055554</v>
      </c>
      <c r="C4113">
        <v>1151.4000000000001</v>
      </c>
      <c r="D4113">
        <v>37.200000000000003</v>
      </c>
      <c r="E4113">
        <v>21.9</v>
      </c>
      <c r="F4113">
        <v>24.1</v>
      </c>
    </row>
    <row r="4114" spans="1:6">
      <c r="A4114">
        <v>4113</v>
      </c>
      <c r="B4114" s="4">
        <v>41346.43041666667</v>
      </c>
      <c r="C4114">
        <v>1148.5999999999999</v>
      </c>
      <c r="D4114">
        <v>37.200000000000003</v>
      </c>
      <c r="E4114">
        <v>21.9</v>
      </c>
      <c r="F4114">
        <v>24.1</v>
      </c>
    </row>
    <row r="4115" spans="1:6">
      <c r="A4115">
        <v>4114</v>
      </c>
      <c r="B4115" s="4">
        <v>41346.430590277778</v>
      </c>
      <c r="C4115">
        <v>1147.7</v>
      </c>
      <c r="D4115">
        <v>36.9</v>
      </c>
      <c r="E4115">
        <v>21.8</v>
      </c>
      <c r="F4115">
        <v>24.1</v>
      </c>
    </row>
    <row r="4116" spans="1:6">
      <c r="A4116">
        <v>4115</v>
      </c>
      <c r="B4116" s="4">
        <v>41346.430763888886</v>
      </c>
      <c r="C4116">
        <v>1146.9000000000001</v>
      </c>
      <c r="D4116">
        <v>37.4</v>
      </c>
      <c r="E4116">
        <v>21.8</v>
      </c>
      <c r="F4116">
        <v>24.1</v>
      </c>
    </row>
    <row r="4117" spans="1:6">
      <c r="A4117">
        <v>4116</v>
      </c>
      <c r="B4117" s="4">
        <v>41346.430937500001</v>
      </c>
      <c r="C4117">
        <v>1146.4000000000001</v>
      </c>
      <c r="D4117">
        <v>37.200000000000003</v>
      </c>
      <c r="E4117">
        <v>21.9</v>
      </c>
      <c r="F4117">
        <v>24.1</v>
      </c>
    </row>
    <row r="4118" spans="1:6">
      <c r="A4118">
        <v>4117</v>
      </c>
      <c r="B4118" s="4">
        <v>41346.431111111109</v>
      </c>
      <c r="C4118">
        <v>1143.5</v>
      </c>
      <c r="D4118">
        <v>37.4</v>
      </c>
      <c r="E4118">
        <v>21.9</v>
      </c>
      <c r="F4118">
        <v>24.1</v>
      </c>
    </row>
    <row r="4119" spans="1:6">
      <c r="A4119">
        <v>4118</v>
      </c>
      <c r="B4119" s="4">
        <v>41346.431284722225</v>
      </c>
      <c r="C4119">
        <v>1142</v>
      </c>
      <c r="D4119">
        <v>37.4</v>
      </c>
      <c r="E4119">
        <v>22.1</v>
      </c>
      <c r="F4119">
        <v>24.1</v>
      </c>
    </row>
    <row r="4120" spans="1:6">
      <c r="A4120">
        <v>4119</v>
      </c>
      <c r="B4120" s="4">
        <v>41346.431458333333</v>
      </c>
      <c r="C4120">
        <v>1141.0999999999999</v>
      </c>
      <c r="D4120">
        <v>37.1</v>
      </c>
      <c r="E4120">
        <v>21.9</v>
      </c>
      <c r="F4120">
        <v>24.1</v>
      </c>
    </row>
    <row r="4121" spans="1:6">
      <c r="A4121">
        <v>4120</v>
      </c>
      <c r="B4121" s="4">
        <v>41346.431631944448</v>
      </c>
      <c r="C4121">
        <v>1140.8</v>
      </c>
      <c r="D4121">
        <v>37.1</v>
      </c>
      <c r="E4121">
        <v>22.2</v>
      </c>
      <c r="F4121">
        <v>24.1</v>
      </c>
    </row>
    <row r="4122" spans="1:6">
      <c r="A4122">
        <v>4121</v>
      </c>
      <c r="B4122" s="4">
        <v>41346.431805555556</v>
      </c>
      <c r="C4122">
        <v>1137.9000000000001</v>
      </c>
      <c r="D4122">
        <v>36.6</v>
      </c>
      <c r="E4122">
        <v>22.2</v>
      </c>
      <c r="F4122">
        <v>24.1</v>
      </c>
    </row>
    <row r="4123" spans="1:6">
      <c r="A4123">
        <v>4122</v>
      </c>
      <c r="B4123" s="4">
        <v>41346.431979166664</v>
      </c>
      <c r="C4123">
        <v>1136.4000000000001</v>
      </c>
      <c r="D4123">
        <v>36.799999999999997</v>
      </c>
      <c r="E4123">
        <v>22.2</v>
      </c>
      <c r="F4123">
        <v>24</v>
      </c>
    </row>
    <row r="4124" spans="1:6">
      <c r="A4124">
        <v>4123</v>
      </c>
      <c r="B4124" s="4">
        <v>41346.432152777779</v>
      </c>
      <c r="C4124">
        <v>1135.5</v>
      </c>
      <c r="D4124">
        <v>36.6</v>
      </c>
      <c r="E4124">
        <v>21.9</v>
      </c>
      <c r="F4124">
        <v>24</v>
      </c>
    </row>
    <row r="4125" spans="1:6">
      <c r="A4125">
        <v>4124</v>
      </c>
      <c r="B4125" s="4">
        <v>41346.432326388887</v>
      </c>
      <c r="C4125">
        <v>1135.2</v>
      </c>
      <c r="D4125">
        <v>36.6</v>
      </c>
      <c r="E4125">
        <v>22.1</v>
      </c>
      <c r="F4125">
        <v>24</v>
      </c>
    </row>
    <row r="4126" spans="1:6">
      <c r="A4126">
        <v>4125</v>
      </c>
      <c r="B4126" s="4">
        <v>41346.432500000003</v>
      </c>
      <c r="C4126">
        <v>1132.8</v>
      </c>
      <c r="D4126">
        <v>36.799999999999997</v>
      </c>
      <c r="E4126">
        <v>21.9</v>
      </c>
      <c r="F4126">
        <v>24</v>
      </c>
    </row>
    <row r="4127" spans="1:6">
      <c r="A4127">
        <v>4126</v>
      </c>
      <c r="B4127" s="4">
        <v>41346.432673611111</v>
      </c>
      <c r="C4127">
        <v>1131.4000000000001</v>
      </c>
      <c r="D4127">
        <v>36.799999999999997</v>
      </c>
      <c r="E4127">
        <v>21.8</v>
      </c>
      <c r="F4127">
        <v>24</v>
      </c>
    </row>
    <row r="4128" spans="1:6">
      <c r="A4128">
        <v>4127</v>
      </c>
      <c r="B4128" s="4">
        <v>41346.432847222219</v>
      </c>
      <c r="C4128">
        <v>1130.5</v>
      </c>
      <c r="D4128">
        <v>36.799999999999997</v>
      </c>
      <c r="E4128">
        <v>22.1</v>
      </c>
      <c r="F4128">
        <v>24</v>
      </c>
    </row>
    <row r="4129" spans="1:6">
      <c r="A4129">
        <v>4128</v>
      </c>
      <c r="B4129" s="4">
        <v>41346.433020833334</v>
      </c>
      <c r="C4129">
        <v>1130.0999999999999</v>
      </c>
      <c r="D4129">
        <v>36.799999999999997</v>
      </c>
      <c r="E4129">
        <v>22.1</v>
      </c>
      <c r="F4129">
        <v>24</v>
      </c>
    </row>
    <row r="4130" spans="1:6">
      <c r="A4130">
        <v>4129</v>
      </c>
      <c r="B4130" s="4">
        <v>41346.433194444442</v>
      </c>
      <c r="C4130">
        <v>1127.3</v>
      </c>
      <c r="D4130">
        <v>36.799999999999997</v>
      </c>
      <c r="E4130">
        <v>22.1</v>
      </c>
      <c r="F4130">
        <v>24</v>
      </c>
    </row>
    <row r="4131" spans="1:6">
      <c r="A4131">
        <v>4130</v>
      </c>
      <c r="B4131" s="4">
        <v>41346.433368055557</v>
      </c>
      <c r="C4131">
        <v>1126.0999999999999</v>
      </c>
      <c r="D4131">
        <v>36.5</v>
      </c>
      <c r="E4131">
        <v>21.9</v>
      </c>
      <c r="F4131">
        <v>24</v>
      </c>
    </row>
    <row r="4132" spans="1:6">
      <c r="A4132">
        <v>4131</v>
      </c>
      <c r="B4132" s="4">
        <v>41346.433541666665</v>
      </c>
      <c r="C4132">
        <v>1125.0999999999999</v>
      </c>
      <c r="D4132">
        <v>36.299999999999997</v>
      </c>
      <c r="E4132">
        <v>22.2</v>
      </c>
      <c r="F4132">
        <v>24</v>
      </c>
    </row>
    <row r="4133" spans="1:6">
      <c r="A4133">
        <v>4132</v>
      </c>
      <c r="B4133" s="4">
        <v>41346.433715277781</v>
      </c>
      <c r="C4133">
        <v>1124.5</v>
      </c>
      <c r="D4133">
        <v>36.299999999999997</v>
      </c>
      <c r="E4133">
        <v>21.9</v>
      </c>
      <c r="F4133">
        <v>24</v>
      </c>
    </row>
    <row r="4134" spans="1:6">
      <c r="A4134">
        <v>4133</v>
      </c>
      <c r="B4134" s="4">
        <v>41346.433888888889</v>
      </c>
      <c r="C4134">
        <v>1121.5</v>
      </c>
      <c r="D4134">
        <v>36.299999999999997</v>
      </c>
      <c r="E4134">
        <v>21.7</v>
      </c>
      <c r="F4134">
        <v>24.1</v>
      </c>
    </row>
    <row r="4135" spans="1:6">
      <c r="A4135">
        <v>4134</v>
      </c>
      <c r="B4135" s="4">
        <v>41346.434062499997</v>
      </c>
      <c r="C4135">
        <v>1120.4000000000001</v>
      </c>
      <c r="D4135">
        <v>36.299999999999997</v>
      </c>
      <c r="E4135">
        <v>22.1</v>
      </c>
      <c r="F4135">
        <v>23.9</v>
      </c>
    </row>
    <row r="4136" spans="1:6">
      <c r="A4136">
        <v>4135</v>
      </c>
      <c r="B4136" s="4">
        <v>41346.434236111112</v>
      </c>
      <c r="C4136">
        <v>1119.4000000000001</v>
      </c>
      <c r="D4136">
        <v>36.299999999999997</v>
      </c>
      <c r="E4136">
        <v>22.1</v>
      </c>
      <c r="F4136">
        <v>23.8</v>
      </c>
    </row>
    <row r="4137" spans="1:6">
      <c r="A4137">
        <v>4136</v>
      </c>
      <c r="B4137" s="4">
        <v>41346.43440972222</v>
      </c>
      <c r="C4137">
        <v>1119.0999999999999</v>
      </c>
      <c r="D4137">
        <v>36.1</v>
      </c>
      <c r="E4137">
        <v>22.2</v>
      </c>
      <c r="F4137">
        <v>23.9</v>
      </c>
    </row>
    <row r="4138" spans="1:6">
      <c r="A4138">
        <v>4137</v>
      </c>
      <c r="B4138" s="4">
        <v>41346.434583333335</v>
      </c>
      <c r="C4138">
        <v>1116.9000000000001</v>
      </c>
      <c r="D4138">
        <v>36.1</v>
      </c>
      <c r="E4138">
        <v>22.2</v>
      </c>
      <c r="F4138">
        <v>23.9</v>
      </c>
    </row>
    <row r="4139" spans="1:6">
      <c r="A4139">
        <v>4138</v>
      </c>
      <c r="B4139" s="4">
        <v>41346.434756944444</v>
      </c>
      <c r="C4139">
        <v>1115.2</v>
      </c>
      <c r="D4139">
        <v>36.299999999999997</v>
      </c>
      <c r="E4139">
        <v>22.1</v>
      </c>
      <c r="F4139">
        <v>23.9</v>
      </c>
    </row>
    <row r="4140" spans="1:6">
      <c r="A4140">
        <v>4139</v>
      </c>
      <c r="B4140" s="4">
        <v>41346.434930555559</v>
      </c>
      <c r="C4140">
        <v>1113.7</v>
      </c>
      <c r="D4140">
        <v>36.200000000000003</v>
      </c>
      <c r="E4140">
        <v>22.1</v>
      </c>
      <c r="F4140">
        <v>23.9</v>
      </c>
    </row>
    <row r="4141" spans="1:6">
      <c r="A4141">
        <v>4140</v>
      </c>
      <c r="B4141" s="4">
        <v>41346.435104166667</v>
      </c>
      <c r="C4141">
        <v>1113.5</v>
      </c>
      <c r="D4141">
        <v>36.1</v>
      </c>
      <c r="E4141">
        <v>21.9</v>
      </c>
      <c r="F4141">
        <v>23.9</v>
      </c>
    </row>
    <row r="4142" spans="1:6">
      <c r="A4142">
        <v>4141</v>
      </c>
      <c r="B4142" s="4">
        <v>41346.435277777775</v>
      </c>
      <c r="C4142">
        <v>1111.8</v>
      </c>
      <c r="D4142">
        <v>35.799999999999997</v>
      </c>
      <c r="E4142">
        <v>22.1</v>
      </c>
      <c r="F4142">
        <v>23.9</v>
      </c>
    </row>
    <row r="4143" spans="1:6">
      <c r="A4143">
        <v>4142</v>
      </c>
      <c r="B4143" s="4">
        <v>41346.43545138889</v>
      </c>
      <c r="C4143">
        <v>1109.4000000000001</v>
      </c>
      <c r="D4143">
        <v>35.700000000000003</v>
      </c>
      <c r="E4143">
        <v>22.1</v>
      </c>
      <c r="F4143">
        <v>23.9</v>
      </c>
    </row>
    <row r="4144" spans="1:6">
      <c r="A4144">
        <v>4143</v>
      </c>
      <c r="B4144" s="4">
        <v>41346.435624999998</v>
      </c>
      <c r="C4144">
        <v>1107.5</v>
      </c>
      <c r="D4144">
        <v>35.700000000000003</v>
      </c>
      <c r="E4144">
        <v>22.1</v>
      </c>
      <c r="F4144">
        <v>23.9</v>
      </c>
    </row>
    <row r="4145" spans="1:6">
      <c r="A4145">
        <v>4144</v>
      </c>
      <c r="B4145" s="4">
        <v>41346.435798611114</v>
      </c>
      <c r="C4145">
        <v>1106.9000000000001</v>
      </c>
      <c r="D4145">
        <v>35.700000000000003</v>
      </c>
      <c r="E4145">
        <v>22.2</v>
      </c>
      <c r="F4145">
        <v>23.8</v>
      </c>
    </row>
    <row r="4146" spans="1:6">
      <c r="A4146">
        <v>4145</v>
      </c>
      <c r="B4146" s="4">
        <v>41346.435972222222</v>
      </c>
      <c r="C4146">
        <v>1106.2</v>
      </c>
      <c r="D4146">
        <v>35.700000000000003</v>
      </c>
      <c r="E4146">
        <v>21.9</v>
      </c>
      <c r="F4146">
        <v>23.8</v>
      </c>
    </row>
    <row r="4147" spans="1:6">
      <c r="A4147">
        <v>4146</v>
      </c>
      <c r="B4147" s="4">
        <v>41346.436145833337</v>
      </c>
      <c r="C4147">
        <v>1104.0999999999999</v>
      </c>
      <c r="D4147">
        <v>35.700000000000003</v>
      </c>
      <c r="E4147">
        <v>22.2</v>
      </c>
      <c r="F4147">
        <v>23.8</v>
      </c>
    </row>
    <row r="4148" spans="1:6">
      <c r="A4148">
        <v>4147</v>
      </c>
      <c r="B4148" s="4">
        <v>41346.436319444445</v>
      </c>
      <c r="C4148">
        <v>1103.3</v>
      </c>
      <c r="D4148">
        <v>35.700000000000003</v>
      </c>
      <c r="E4148">
        <v>22.1</v>
      </c>
      <c r="F4148">
        <v>23.8</v>
      </c>
    </row>
    <row r="4149" spans="1:6">
      <c r="A4149">
        <v>4148</v>
      </c>
      <c r="B4149" s="4">
        <v>41346.436493055553</v>
      </c>
      <c r="C4149">
        <v>1102.7</v>
      </c>
      <c r="D4149">
        <v>35.700000000000003</v>
      </c>
      <c r="E4149">
        <v>22.1</v>
      </c>
      <c r="F4149">
        <v>23.8</v>
      </c>
    </row>
    <row r="4150" spans="1:6">
      <c r="A4150">
        <v>4149</v>
      </c>
      <c r="B4150" s="4">
        <v>41346.436666666668</v>
      </c>
      <c r="C4150">
        <v>1102.2</v>
      </c>
      <c r="D4150">
        <v>35.700000000000003</v>
      </c>
      <c r="E4150">
        <v>22.1</v>
      </c>
      <c r="F4150">
        <v>23.8</v>
      </c>
    </row>
    <row r="4151" spans="1:6">
      <c r="A4151">
        <v>4150</v>
      </c>
      <c r="B4151" s="4">
        <v>41346.436840277776</v>
      </c>
      <c r="C4151">
        <v>1098.8</v>
      </c>
      <c r="D4151">
        <v>35.5</v>
      </c>
      <c r="E4151">
        <v>21.9</v>
      </c>
      <c r="F4151">
        <v>23.8</v>
      </c>
    </row>
    <row r="4152" spans="1:6">
      <c r="A4152">
        <v>4151</v>
      </c>
      <c r="B4152" s="4">
        <v>41346.437013888892</v>
      </c>
      <c r="C4152">
        <v>1097.5</v>
      </c>
      <c r="D4152">
        <v>35.5</v>
      </c>
      <c r="E4152">
        <v>22.1</v>
      </c>
      <c r="F4152">
        <v>23.8</v>
      </c>
    </row>
    <row r="4153" spans="1:6">
      <c r="A4153">
        <v>4152</v>
      </c>
      <c r="B4153" s="4">
        <v>41346.4371875</v>
      </c>
      <c r="C4153">
        <v>1096.9000000000001</v>
      </c>
      <c r="D4153">
        <v>35.5</v>
      </c>
      <c r="E4153">
        <v>21.7</v>
      </c>
      <c r="F4153">
        <v>23.8</v>
      </c>
    </row>
    <row r="4154" spans="1:6">
      <c r="A4154">
        <v>4153</v>
      </c>
      <c r="B4154" s="4">
        <v>41346.437361111108</v>
      </c>
      <c r="C4154">
        <v>1096.0999999999999</v>
      </c>
      <c r="D4154">
        <v>35.200000000000003</v>
      </c>
      <c r="E4154">
        <v>21.7</v>
      </c>
      <c r="F4154">
        <v>23.8</v>
      </c>
    </row>
    <row r="4155" spans="1:6">
      <c r="A4155">
        <v>4154</v>
      </c>
      <c r="B4155" s="4">
        <v>41346.437534722223</v>
      </c>
      <c r="C4155">
        <v>1092.5</v>
      </c>
      <c r="D4155">
        <v>35.200000000000003</v>
      </c>
      <c r="E4155">
        <v>21.9</v>
      </c>
      <c r="F4155">
        <v>23.8</v>
      </c>
    </row>
    <row r="4156" spans="1:6">
      <c r="A4156">
        <v>4155</v>
      </c>
      <c r="B4156" s="4">
        <v>41346.437708333331</v>
      </c>
      <c r="C4156">
        <v>1091.4000000000001</v>
      </c>
      <c r="D4156">
        <v>35</v>
      </c>
      <c r="E4156">
        <v>21.9</v>
      </c>
      <c r="F4156">
        <v>23.9</v>
      </c>
    </row>
    <row r="4157" spans="1:6">
      <c r="A4157">
        <v>4156</v>
      </c>
      <c r="B4157" s="4">
        <v>41346.437881944446</v>
      </c>
      <c r="C4157">
        <v>1090.5</v>
      </c>
      <c r="D4157">
        <v>35.200000000000003</v>
      </c>
      <c r="E4157">
        <v>21.9</v>
      </c>
      <c r="F4157">
        <v>23.8</v>
      </c>
    </row>
    <row r="4158" spans="1:6">
      <c r="A4158">
        <v>4157</v>
      </c>
      <c r="B4158" s="4">
        <v>41346.438055555554</v>
      </c>
      <c r="C4158">
        <v>1089.8</v>
      </c>
      <c r="D4158">
        <v>35.200000000000003</v>
      </c>
      <c r="E4158">
        <v>21.9</v>
      </c>
      <c r="F4158">
        <v>23.8</v>
      </c>
    </row>
    <row r="4159" spans="1:6">
      <c r="A4159">
        <v>4158</v>
      </c>
      <c r="B4159" s="4">
        <v>41346.43822916667</v>
      </c>
      <c r="C4159">
        <v>1087.5</v>
      </c>
      <c r="D4159">
        <v>35.1</v>
      </c>
      <c r="E4159">
        <v>21.4</v>
      </c>
      <c r="F4159">
        <v>23.8</v>
      </c>
    </row>
    <row r="4160" spans="1:6">
      <c r="A4160">
        <v>4159</v>
      </c>
      <c r="B4160" s="4">
        <v>41346.438402777778</v>
      </c>
      <c r="C4160">
        <v>1085.8</v>
      </c>
      <c r="D4160">
        <v>35.1</v>
      </c>
      <c r="E4160">
        <v>21.8</v>
      </c>
      <c r="F4160">
        <v>23.8</v>
      </c>
    </row>
    <row r="4161" spans="1:6">
      <c r="A4161">
        <v>4160</v>
      </c>
      <c r="B4161" s="4">
        <v>41346.438576388886</v>
      </c>
      <c r="C4161">
        <v>1085.2</v>
      </c>
      <c r="D4161">
        <v>35.1</v>
      </c>
      <c r="E4161">
        <v>21.9</v>
      </c>
      <c r="F4161">
        <v>23.8</v>
      </c>
    </row>
    <row r="4162" spans="1:6">
      <c r="A4162">
        <v>4161</v>
      </c>
      <c r="B4162" s="4">
        <v>41346.438750000001</v>
      </c>
      <c r="C4162">
        <v>1084.4000000000001</v>
      </c>
      <c r="D4162">
        <v>35.1</v>
      </c>
      <c r="E4162">
        <v>21.9</v>
      </c>
      <c r="F4162">
        <v>23.7</v>
      </c>
    </row>
    <row r="4163" spans="1:6">
      <c r="A4163">
        <v>4162</v>
      </c>
      <c r="B4163" s="4">
        <v>41346.438923611109</v>
      </c>
      <c r="C4163">
        <v>1080.8</v>
      </c>
      <c r="D4163">
        <v>35.1</v>
      </c>
      <c r="E4163">
        <v>22.1</v>
      </c>
      <c r="F4163">
        <v>23.7</v>
      </c>
    </row>
    <row r="4164" spans="1:6">
      <c r="A4164">
        <v>4163</v>
      </c>
      <c r="B4164" s="4">
        <v>41346.439097222225</v>
      </c>
      <c r="C4164">
        <v>1080.5</v>
      </c>
      <c r="D4164">
        <v>35.1</v>
      </c>
      <c r="E4164">
        <v>21.9</v>
      </c>
      <c r="F4164">
        <v>23.7</v>
      </c>
    </row>
    <row r="4165" spans="1:6">
      <c r="A4165">
        <v>4164</v>
      </c>
      <c r="B4165" s="4">
        <v>41346.439270833333</v>
      </c>
      <c r="C4165">
        <v>1079.8</v>
      </c>
      <c r="D4165">
        <v>35.1</v>
      </c>
      <c r="E4165">
        <v>21.9</v>
      </c>
      <c r="F4165">
        <v>23.7</v>
      </c>
    </row>
    <row r="4166" spans="1:6">
      <c r="A4166">
        <v>4165</v>
      </c>
      <c r="B4166" s="4">
        <v>41346.439444444448</v>
      </c>
      <c r="C4166">
        <v>1079.0999999999999</v>
      </c>
      <c r="D4166">
        <v>34.9</v>
      </c>
      <c r="E4166">
        <v>21.9</v>
      </c>
      <c r="F4166">
        <v>23.7</v>
      </c>
    </row>
    <row r="4167" spans="1:6">
      <c r="A4167">
        <v>4166</v>
      </c>
      <c r="B4167" s="4">
        <v>41346.439618055556</v>
      </c>
      <c r="C4167">
        <v>1076.4000000000001</v>
      </c>
      <c r="D4167">
        <v>34.6</v>
      </c>
      <c r="E4167">
        <v>21.7</v>
      </c>
      <c r="F4167">
        <v>23.6</v>
      </c>
    </row>
    <row r="4168" spans="1:6">
      <c r="A4168">
        <v>4167</v>
      </c>
      <c r="B4168" s="4">
        <v>41346.439791666664</v>
      </c>
      <c r="C4168">
        <v>1074.9000000000001</v>
      </c>
      <c r="D4168">
        <v>34.6</v>
      </c>
      <c r="E4168">
        <v>21.7</v>
      </c>
      <c r="F4168">
        <v>23.6</v>
      </c>
    </row>
    <row r="4169" spans="1:6">
      <c r="A4169">
        <v>4168</v>
      </c>
      <c r="B4169" s="4">
        <v>41346.439965277779</v>
      </c>
      <c r="C4169">
        <v>1074</v>
      </c>
      <c r="D4169">
        <v>34.6</v>
      </c>
      <c r="E4169">
        <v>21.9</v>
      </c>
      <c r="F4169">
        <v>23.6</v>
      </c>
    </row>
    <row r="4170" spans="1:6">
      <c r="A4170">
        <v>4169</v>
      </c>
      <c r="B4170" s="4">
        <v>41346.440138888887</v>
      </c>
      <c r="C4170">
        <v>1073.5</v>
      </c>
      <c r="D4170">
        <v>34.6</v>
      </c>
      <c r="E4170">
        <v>21.8</v>
      </c>
      <c r="F4170">
        <v>23.6</v>
      </c>
    </row>
    <row r="4171" spans="1:6">
      <c r="A4171">
        <v>4170</v>
      </c>
      <c r="B4171" s="4">
        <v>41346.440312500003</v>
      </c>
      <c r="C4171">
        <v>1071</v>
      </c>
      <c r="D4171">
        <v>34.6</v>
      </c>
      <c r="E4171">
        <v>21.8</v>
      </c>
      <c r="F4171">
        <v>23.6</v>
      </c>
    </row>
    <row r="4172" spans="1:6">
      <c r="A4172">
        <v>4171</v>
      </c>
      <c r="B4172" s="4">
        <v>41346.440486111111</v>
      </c>
      <c r="C4172">
        <v>1069</v>
      </c>
      <c r="D4172">
        <v>34.6</v>
      </c>
      <c r="E4172">
        <v>21.8</v>
      </c>
      <c r="F4172">
        <v>23.6</v>
      </c>
    </row>
    <row r="4173" spans="1:6">
      <c r="A4173">
        <v>4172</v>
      </c>
      <c r="B4173" s="4">
        <v>41346.440659722219</v>
      </c>
      <c r="C4173">
        <v>1068.0999999999999</v>
      </c>
      <c r="D4173">
        <v>34.5</v>
      </c>
      <c r="E4173">
        <v>21.8</v>
      </c>
      <c r="F4173">
        <v>23.6</v>
      </c>
    </row>
    <row r="4174" spans="1:6">
      <c r="A4174">
        <v>4173</v>
      </c>
      <c r="B4174" s="4">
        <v>41346.440833333334</v>
      </c>
      <c r="C4174">
        <v>1067.4000000000001</v>
      </c>
      <c r="D4174">
        <v>34.4</v>
      </c>
      <c r="E4174">
        <v>21.8</v>
      </c>
      <c r="F4174">
        <v>23.6</v>
      </c>
    </row>
    <row r="4175" spans="1:6">
      <c r="A4175">
        <v>4174</v>
      </c>
      <c r="B4175" s="4">
        <v>41346.441006944442</v>
      </c>
      <c r="C4175">
        <v>1064.9000000000001</v>
      </c>
      <c r="D4175">
        <v>34.4</v>
      </c>
      <c r="E4175">
        <v>21.9</v>
      </c>
      <c r="F4175">
        <v>23.6</v>
      </c>
    </row>
    <row r="4176" spans="1:6">
      <c r="A4176">
        <v>4175</v>
      </c>
      <c r="B4176" s="4">
        <v>41346.441180555557</v>
      </c>
      <c r="C4176">
        <v>1063.3</v>
      </c>
      <c r="D4176">
        <v>34.4</v>
      </c>
      <c r="E4176">
        <v>21.8</v>
      </c>
      <c r="F4176">
        <v>23.6</v>
      </c>
    </row>
    <row r="4177" spans="1:6">
      <c r="A4177">
        <v>4176</v>
      </c>
      <c r="B4177" s="4">
        <v>41346.441354166665</v>
      </c>
      <c r="C4177">
        <v>1062.5</v>
      </c>
      <c r="D4177">
        <v>34.4</v>
      </c>
      <c r="E4177">
        <v>21.8</v>
      </c>
      <c r="F4177">
        <v>23.6</v>
      </c>
    </row>
    <row r="4178" spans="1:6">
      <c r="A4178">
        <v>4177</v>
      </c>
      <c r="B4178" s="4">
        <v>41346.441527777781</v>
      </c>
      <c r="C4178">
        <v>1061.9000000000001</v>
      </c>
      <c r="D4178">
        <v>34.4</v>
      </c>
      <c r="E4178">
        <v>21.8</v>
      </c>
      <c r="F4178">
        <v>23.6</v>
      </c>
    </row>
    <row r="4179" spans="1:6">
      <c r="A4179">
        <v>4178</v>
      </c>
      <c r="B4179" s="4">
        <v>41346.441701388889</v>
      </c>
      <c r="C4179">
        <v>1059.8</v>
      </c>
      <c r="D4179">
        <v>34.299999999999997</v>
      </c>
      <c r="E4179">
        <v>21.8</v>
      </c>
      <c r="F4179">
        <v>23.6</v>
      </c>
    </row>
    <row r="4180" spans="1:6">
      <c r="A4180">
        <v>4179</v>
      </c>
      <c r="B4180" s="4">
        <v>41346.441874999997</v>
      </c>
      <c r="C4180">
        <v>1057.8</v>
      </c>
      <c r="D4180">
        <v>34.1</v>
      </c>
      <c r="E4180">
        <v>21.8</v>
      </c>
      <c r="F4180">
        <v>23.6</v>
      </c>
    </row>
    <row r="4181" spans="1:6">
      <c r="A4181">
        <v>4180</v>
      </c>
      <c r="B4181" s="4">
        <v>41346.442048611112</v>
      </c>
      <c r="C4181">
        <v>1056.5999999999999</v>
      </c>
      <c r="D4181">
        <v>34.1</v>
      </c>
      <c r="E4181">
        <v>21.8</v>
      </c>
      <c r="F4181">
        <v>23.6</v>
      </c>
    </row>
    <row r="4182" spans="1:6">
      <c r="A4182">
        <v>4181</v>
      </c>
      <c r="B4182" s="4">
        <v>41346.44222222222</v>
      </c>
      <c r="C4182">
        <v>1056.3</v>
      </c>
      <c r="D4182">
        <v>34.200000000000003</v>
      </c>
      <c r="E4182">
        <v>21.9</v>
      </c>
      <c r="F4182">
        <v>23.6</v>
      </c>
    </row>
    <row r="4183" spans="1:6">
      <c r="A4183">
        <v>4182</v>
      </c>
      <c r="B4183" s="4">
        <v>41346.442395833335</v>
      </c>
      <c r="C4183">
        <v>1053.7</v>
      </c>
      <c r="D4183">
        <v>34.1</v>
      </c>
      <c r="E4183">
        <v>21.8</v>
      </c>
      <c r="F4183">
        <v>23.6</v>
      </c>
    </row>
    <row r="4184" spans="1:6">
      <c r="A4184">
        <v>4183</v>
      </c>
      <c r="B4184" s="4">
        <v>41346.442569444444</v>
      </c>
      <c r="C4184">
        <v>1051.8</v>
      </c>
      <c r="D4184">
        <v>34.1</v>
      </c>
      <c r="E4184">
        <v>21.7</v>
      </c>
      <c r="F4184">
        <v>23.6</v>
      </c>
    </row>
    <row r="4185" spans="1:6">
      <c r="A4185">
        <v>4184</v>
      </c>
      <c r="B4185" s="4">
        <v>41346.442743055559</v>
      </c>
      <c r="C4185">
        <v>1050.8</v>
      </c>
      <c r="D4185">
        <v>33.799999999999997</v>
      </c>
      <c r="E4185">
        <v>21.7</v>
      </c>
      <c r="F4185">
        <v>23.5</v>
      </c>
    </row>
    <row r="4186" spans="1:6">
      <c r="A4186">
        <v>4185</v>
      </c>
      <c r="B4186" s="4">
        <v>41346.442916666667</v>
      </c>
      <c r="C4186">
        <v>1050</v>
      </c>
      <c r="D4186">
        <v>33.799999999999997</v>
      </c>
      <c r="E4186">
        <v>21.6</v>
      </c>
      <c r="F4186">
        <v>23.5</v>
      </c>
    </row>
    <row r="4187" spans="1:6">
      <c r="A4187">
        <v>4186</v>
      </c>
      <c r="B4187" s="4">
        <v>41346.443090277775</v>
      </c>
      <c r="C4187">
        <v>1047.2</v>
      </c>
      <c r="D4187">
        <v>33.9</v>
      </c>
      <c r="E4187">
        <v>21.9</v>
      </c>
      <c r="F4187">
        <v>23.5</v>
      </c>
    </row>
    <row r="4188" spans="1:6">
      <c r="A4188">
        <v>4187</v>
      </c>
      <c r="B4188" s="4">
        <v>41346.44326388889</v>
      </c>
      <c r="C4188">
        <v>1045.7</v>
      </c>
      <c r="D4188">
        <v>33.799999999999997</v>
      </c>
      <c r="E4188">
        <v>21.6</v>
      </c>
      <c r="F4188">
        <v>23.5</v>
      </c>
    </row>
    <row r="4189" spans="1:6">
      <c r="A4189">
        <v>4188</v>
      </c>
      <c r="B4189" s="4">
        <v>41346.443437499998</v>
      </c>
      <c r="C4189">
        <v>1044.7</v>
      </c>
      <c r="D4189">
        <v>33.799999999999997</v>
      </c>
      <c r="E4189">
        <v>21.6</v>
      </c>
      <c r="F4189">
        <v>23.5</v>
      </c>
    </row>
    <row r="4190" spans="1:6">
      <c r="A4190">
        <v>4189</v>
      </c>
      <c r="B4190" s="4">
        <v>41346.443611111114</v>
      </c>
      <c r="C4190">
        <v>1043.8</v>
      </c>
      <c r="D4190">
        <v>33.799999999999997</v>
      </c>
      <c r="E4190">
        <v>21.7</v>
      </c>
      <c r="F4190">
        <v>23.5</v>
      </c>
    </row>
    <row r="4191" spans="1:6">
      <c r="A4191">
        <v>4190</v>
      </c>
      <c r="B4191" s="4">
        <v>41346.443784722222</v>
      </c>
      <c r="C4191">
        <v>1041.3</v>
      </c>
      <c r="D4191">
        <v>33.799999999999997</v>
      </c>
      <c r="E4191">
        <v>21.7</v>
      </c>
      <c r="F4191">
        <v>23.5</v>
      </c>
    </row>
    <row r="4192" spans="1:6">
      <c r="A4192">
        <v>4191</v>
      </c>
      <c r="B4192" s="4">
        <v>41346.443958333337</v>
      </c>
      <c r="C4192">
        <v>1039.2</v>
      </c>
      <c r="D4192">
        <v>33.799999999999997</v>
      </c>
      <c r="E4192">
        <v>21.7</v>
      </c>
      <c r="F4192">
        <v>23.5</v>
      </c>
    </row>
    <row r="4193" spans="1:6">
      <c r="A4193">
        <v>4192</v>
      </c>
      <c r="B4193" s="4">
        <v>41346.444131944445</v>
      </c>
      <c r="C4193">
        <v>1038.0999999999999</v>
      </c>
      <c r="D4193">
        <v>33.799999999999997</v>
      </c>
      <c r="E4193">
        <v>21.7</v>
      </c>
      <c r="F4193">
        <v>23.5</v>
      </c>
    </row>
    <row r="4194" spans="1:6">
      <c r="A4194">
        <v>4193</v>
      </c>
      <c r="B4194" s="4">
        <v>41346.444305555553</v>
      </c>
      <c r="C4194">
        <v>1037.2</v>
      </c>
      <c r="D4194">
        <v>33.6</v>
      </c>
      <c r="E4194">
        <v>21.6</v>
      </c>
      <c r="F4194">
        <v>23.5</v>
      </c>
    </row>
    <row r="4195" spans="1:6">
      <c r="A4195">
        <v>4194</v>
      </c>
      <c r="B4195" s="4">
        <v>41346.444479166668</v>
      </c>
      <c r="C4195">
        <v>1034.4000000000001</v>
      </c>
      <c r="D4195">
        <v>33.5</v>
      </c>
      <c r="E4195">
        <v>21.7</v>
      </c>
      <c r="F4195">
        <v>23.5</v>
      </c>
    </row>
    <row r="4196" spans="1:6">
      <c r="A4196">
        <v>4195</v>
      </c>
      <c r="B4196" s="4">
        <v>41346.444652777776</v>
      </c>
      <c r="C4196">
        <v>1033.5999999999999</v>
      </c>
      <c r="D4196">
        <v>33.299999999999997</v>
      </c>
      <c r="E4196">
        <v>21.6</v>
      </c>
      <c r="F4196">
        <v>23.5</v>
      </c>
    </row>
    <row r="4197" spans="1:6">
      <c r="A4197">
        <v>4196</v>
      </c>
      <c r="B4197" s="4">
        <v>41346.444826388892</v>
      </c>
      <c r="C4197">
        <v>1031.8</v>
      </c>
      <c r="D4197">
        <v>33.299999999999997</v>
      </c>
      <c r="E4197">
        <v>21.6</v>
      </c>
      <c r="F4197">
        <v>23.3</v>
      </c>
    </row>
    <row r="4198" spans="1:6">
      <c r="A4198">
        <v>4197</v>
      </c>
      <c r="B4198" s="4">
        <v>41346.445</v>
      </c>
      <c r="C4198">
        <v>1031.0999999999999</v>
      </c>
      <c r="D4198">
        <v>33.299999999999997</v>
      </c>
      <c r="E4198">
        <v>21.6</v>
      </c>
      <c r="F4198">
        <v>23.3</v>
      </c>
    </row>
    <row r="4199" spans="1:6">
      <c r="A4199">
        <v>4198</v>
      </c>
      <c r="B4199" s="4">
        <v>41346.445173611108</v>
      </c>
      <c r="C4199">
        <v>1028.8</v>
      </c>
      <c r="D4199">
        <v>33.299999999999997</v>
      </c>
      <c r="E4199">
        <v>21.6</v>
      </c>
      <c r="F4199">
        <v>23.5</v>
      </c>
    </row>
    <row r="4200" spans="1:6">
      <c r="A4200">
        <v>4199</v>
      </c>
      <c r="B4200" s="4">
        <v>41346.445347222223</v>
      </c>
      <c r="C4200">
        <v>1026.9000000000001</v>
      </c>
      <c r="D4200">
        <v>33.299999999999997</v>
      </c>
      <c r="E4200">
        <v>21.8</v>
      </c>
      <c r="F4200">
        <v>23.3</v>
      </c>
    </row>
    <row r="4201" spans="1:6">
      <c r="A4201">
        <v>4200</v>
      </c>
      <c r="B4201" s="4">
        <v>41346.445520833331</v>
      </c>
      <c r="C4201">
        <v>1025.8</v>
      </c>
      <c r="D4201">
        <v>33.299999999999997</v>
      </c>
      <c r="E4201">
        <v>21.6</v>
      </c>
      <c r="F4201">
        <v>23.6</v>
      </c>
    </row>
    <row r="4202" spans="1:6">
      <c r="A4202">
        <v>4201</v>
      </c>
      <c r="B4202" s="4">
        <v>41346.445694444446</v>
      </c>
      <c r="C4202">
        <v>1025.7</v>
      </c>
      <c r="D4202">
        <v>33.200000000000003</v>
      </c>
      <c r="E4202">
        <v>21.9</v>
      </c>
      <c r="F4202">
        <v>23.3</v>
      </c>
    </row>
    <row r="4203" spans="1:6">
      <c r="A4203">
        <v>4202</v>
      </c>
      <c r="B4203" s="4">
        <v>41346.445868055554</v>
      </c>
      <c r="C4203">
        <v>1024.7</v>
      </c>
      <c r="D4203">
        <v>33.299999999999997</v>
      </c>
      <c r="E4203">
        <v>21.6</v>
      </c>
      <c r="F4203">
        <v>23.3</v>
      </c>
    </row>
    <row r="4204" spans="1:6">
      <c r="A4204">
        <v>4203</v>
      </c>
      <c r="B4204" s="4">
        <v>41346.44604166667</v>
      </c>
      <c r="C4204">
        <v>1021</v>
      </c>
      <c r="D4204">
        <v>33.299999999999997</v>
      </c>
      <c r="E4204">
        <v>21.6</v>
      </c>
      <c r="F4204">
        <v>23.3</v>
      </c>
    </row>
    <row r="4205" spans="1:6">
      <c r="A4205">
        <v>4204</v>
      </c>
      <c r="B4205" s="4">
        <v>41346.446215277778</v>
      </c>
      <c r="C4205">
        <v>1020</v>
      </c>
      <c r="D4205">
        <v>33.1</v>
      </c>
      <c r="E4205">
        <v>21.6</v>
      </c>
      <c r="F4205">
        <v>23.5</v>
      </c>
    </row>
    <row r="4206" spans="1:6">
      <c r="A4206">
        <v>4205</v>
      </c>
      <c r="B4206" s="4">
        <v>41346.446388888886</v>
      </c>
      <c r="C4206">
        <v>1019.3</v>
      </c>
      <c r="D4206">
        <v>33.299999999999997</v>
      </c>
      <c r="E4206">
        <v>21.6</v>
      </c>
      <c r="F4206">
        <v>23.5</v>
      </c>
    </row>
    <row r="4207" spans="1:6">
      <c r="A4207">
        <v>4206</v>
      </c>
      <c r="B4207" s="4">
        <v>41346.446562500001</v>
      </c>
      <c r="C4207">
        <v>1016.8</v>
      </c>
      <c r="D4207">
        <v>33.299999999999997</v>
      </c>
      <c r="E4207">
        <v>21.6</v>
      </c>
      <c r="F4207">
        <v>23.3</v>
      </c>
    </row>
    <row r="4208" spans="1:6">
      <c r="A4208">
        <v>4207</v>
      </c>
      <c r="B4208" s="4">
        <v>41346.446736111109</v>
      </c>
      <c r="C4208">
        <v>1015</v>
      </c>
      <c r="D4208">
        <v>33.299999999999997</v>
      </c>
      <c r="E4208">
        <v>21.6</v>
      </c>
      <c r="F4208">
        <v>23.5</v>
      </c>
    </row>
    <row r="4209" spans="1:6">
      <c r="A4209">
        <v>4208</v>
      </c>
      <c r="B4209" s="4">
        <v>41346.446909722225</v>
      </c>
      <c r="C4209">
        <v>1013.8</v>
      </c>
      <c r="D4209">
        <v>33.299999999999997</v>
      </c>
      <c r="E4209">
        <v>21.6</v>
      </c>
      <c r="F4209">
        <v>23.5</v>
      </c>
    </row>
    <row r="4210" spans="1:6">
      <c r="A4210">
        <v>4209</v>
      </c>
      <c r="B4210" s="4">
        <v>41346.447083333333</v>
      </c>
      <c r="C4210">
        <v>1012.5</v>
      </c>
      <c r="D4210">
        <v>32.799999999999997</v>
      </c>
      <c r="E4210">
        <v>21.6</v>
      </c>
      <c r="F4210">
        <v>23.5</v>
      </c>
    </row>
    <row r="4211" spans="1:6">
      <c r="A4211">
        <v>4210</v>
      </c>
      <c r="B4211" s="4">
        <v>41346.447256944448</v>
      </c>
      <c r="C4211">
        <v>1012.1</v>
      </c>
      <c r="D4211">
        <v>32.799999999999997</v>
      </c>
      <c r="E4211">
        <v>21.6</v>
      </c>
      <c r="F4211">
        <v>23.3</v>
      </c>
    </row>
    <row r="4212" spans="1:6">
      <c r="A4212">
        <v>4211</v>
      </c>
      <c r="B4212" s="4">
        <v>41346.447430555556</v>
      </c>
      <c r="C4212">
        <v>1009.3</v>
      </c>
      <c r="D4212">
        <v>32.700000000000003</v>
      </c>
      <c r="E4212">
        <v>21.8</v>
      </c>
      <c r="F4212">
        <v>23.3</v>
      </c>
    </row>
    <row r="4213" spans="1:6">
      <c r="A4213">
        <v>4212</v>
      </c>
      <c r="B4213" s="4">
        <v>41346.447604166664</v>
      </c>
      <c r="C4213">
        <v>1007.5</v>
      </c>
      <c r="D4213">
        <v>32.799999999999997</v>
      </c>
      <c r="E4213">
        <v>21.8</v>
      </c>
      <c r="F4213">
        <v>23.3</v>
      </c>
    </row>
    <row r="4214" spans="1:6">
      <c r="A4214">
        <v>4213</v>
      </c>
      <c r="B4214" s="4">
        <v>41346.447777777779</v>
      </c>
      <c r="C4214">
        <v>1006.6</v>
      </c>
      <c r="D4214">
        <v>32.700000000000003</v>
      </c>
      <c r="E4214">
        <v>21.6</v>
      </c>
      <c r="F4214">
        <v>23.3</v>
      </c>
    </row>
    <row r="4215" spans="1:6">
      <c r="A4215">
        <v>4214</v>
      </c>
      <c r="B4215" s="4">
        <v>41346.447951388887</v>
      </c>
      <c r="C4215">
        <v>1006.1</v>
      </c>
      <c r="D4215">
        <v>32.700000000000003</v>
      </c>
      <c r="E4215">
        <v>21.6</v>
      </c>
      <c r="F4215">
        <v>23.3</v>
      </c>
    </row>
    <row r="4216" spans="1:6">
      <c r="A4216">
        <v>4215</v>
      </c>
      <c r="B4216" s="4">
        <v>41346.448125000003</v>
      </c>
      <c r="C4216">
        <v>1003.2</v>
      </c>
      <c r="D4216">
        <v>32.700000000000003</v>
      </c>
      <c r="E4216">
        <v>21.8</v>
      </c>
      <c r="F4216">
        <v>23.8</v>
      </c>
    </row>
    <row r="4217" spans="1:6">
      <c r="A4217">
        <v>4216</v>
      </c>
      <c r="B4217" s="4">
        <v>41346.448298611111</v>
      </c>
      <c r="C4217">
        <v>1001.7</v>
      </c>
      <c r="D4217">
        <v>32.700000000000003</v>
      </c>
      <c r="E4217">
        <v>21.9</v>
      </c>
      <c r="F4217">
        <v>23.6</v>
      </c>
    </row>
    <row r="4218" spans="1:6">
      <c r="A4218">
        <v>4217</v>
      </c>
      <c r="B4218" s="4">
        <v>41346.448472222219</v>
      </c>
      <c r="C4218">
        <v>1000.6</v>
      </c>
      <c r="D4218">
        <v>32.700000000000003</v>
      </c>
      <c r="E4218">
        <v>21.6</v>
      </c>
      <c r="F4218">
        <v>23.3</v>
      </c>
    </row>
    <row r="4219" spans="1:6">
      <c r="A4219">
        <v>4218</v>
      </c>
      <c r="B4219" s="4">
        <v>41346.448645833334</v>
      </c>
      <c r="C4219">
        <v>1000.2</v>
      </c>
      <c r="D4219">
        <v>32.700000000000003</v>
      </c>
      <c r="E4219">
        <v>21.9</v>
      </c>
      <c r="F4219">
        <v>23.5</v>
      </c>
    </row>
    <row r="4220" spans="1:6">
      <c r="A4220">
        <v>4219</v>
      </c>
      <c r="B4220" s="4">
        <v>41346.448819444442</v>
      </c>
      <c r="C4220">
        <v>997.5</v>
      </c>
      <c r="D4220">
        <v>32.700000000000003</v>
      </c>
      <c r="E4220">
        <v>21.7</v>
      </c>
      <c r="F4220">
        <v>23.3</v>
      </c>
    </row>
    <row r="4221" spans="1:6">
      <c r="A4221">
        <v>4220</v>
      </c>
      <c r="B4221" s="4">
        <v>41346.448993055557</v>
      </c>
      <c r="C4221">
        <v>996.1</v>
      </c>
      <c r="D4221">
        <v>32.700000000000003</v>
      </c>
      <c r="E4221">
        <v>22.1</v>
      </c>
      <c r="F4221">
        <v>23.6</v>
      </c>
    </row>
    <row r="4222" spans="1:6">
      <c r="A4222">
        <v>4221</v>
      </c>
      <c r="B4222" s="4">
        <v>41346.449166666665</v>
      </c>
      <c r="C4222">
        <v>995.4</v>
      </c>
      <c r="D4222">
        <v>32.6</v>
      </c>
      <c r="E4222">
        <v>21.7</v>
      </c>
      <c r="F4222">
        <v>23.5</v>
      </c>
    </row>
    <row r="4223" spans="1:6">
      <c r="A4223">
        <v>4222</v>
      </c>
      <c r="B4223" s="4">
        <v>41346.449340277781</v>
      </c>
      <c r="C4223">
        <v>994.9</v>
      </c>
      <c r="D4223">
        <v>32.700000000000003</v>
      </c>
      <c r="E4223">
        <v>21.9</v>
      </c>
      <c r="F4223">
        <v>23.5</v>
      </c>
    </row>
    <row r="4224" spans="1:6">
      <c r="A4224">
        <v>4223</v>
      </c>
      <c r="B4224" s="4">
        <v>41346.449513888889</v>
      </c>
      <c r="C4224">
        <v>991.9</v>
      </c>
      <c r="D4224">
        <v>32.5</v>
      </c>
      <c r="E4224">
        <v>21.7</v>
      </c>
      <c r="F4224">
        <v>23.3</v>
      </c>
    </row>
    <row r="4225" spans="1:6">
      <c r="A4225">
        <v>4224</v>
      </c>
      <c r="B4225" s="4">
        <v>41346.449687499997</v>
      </c>
      <c r="C4225">
        <v>989.3</v>
      </c>
      <c r="D4225">
        <v>32.4</v>
      </c>
      <c r="E4225">
        <v>21.7</v>
      </c>
      <c r="F4225">
        <v>23.3</v>
      </c>
    </row>
    <row r="4226" spans="1:6">
      <c r="A4226">
        <v>4225</v>
      </c>
      <c r="B4226" s="4">
        <v>41346.449861111112</v>
      </c>
      <c r="C4226">
        <v>988</v>
      </c>
      <c r="D4226">
        <v>32.299999999999997</v>
      </c>
      <c r="E4226">
        <v>22.1</v>
      </c>
      <c r="F4226">
        <v>23.6</v>
      </c>
    </row>
    <row r="4227" spans="1:6">
      <c r="A4227">
        <v>4226</v>
      </c>
      <c r="B4227" s="4">
        <v>41346.45003472222</v>
      </c>
      <c r="C4227">
        <v>987.2</v>
      </c>
      <c r="D4227">
        <v>32.200000000000003</v>
      </c>
      <c r="E4227">
        <v>21.7</v>
      </c>
      <c r="F4227">
        <v>23.5</v>
      </c>
    </row>
    <row r="4228" spans="1:6">
      <c r="A4228">
        <v>4227</v>
      </c>
      <c r="B4228" s="4">
        <v>41346.450208333335</v>
      </c>
      <c r="C4228">
        <v>984.4</v>
      </c>
      <c r="D4228">
        <v>32.200000000000003</v>
      </c>
      <c r="E4228">
        <v>21.7</v>
      </c>
      <c r="F4228">
        <v>23.3</v>
      </c>
    </row>
    <row r="4229" spans="1:6">
      <c r="A4229">
        <v>4228</v>
      </c>
      <c r="B4229" s="4">
        <v>41346.450381944444</v>
      </c>
      <c r="C4229">
        <v>981.8</v>
      </c>
      <c r="D4229">
        <v>32.200000000000003</v>
      </c>
      <c r="E4229">
        <v>22.1</v>
      </c>
      <c r="F4229">
        <v>23.3</v>
      </c>
    </row>
    <row r="4230" spans="1:6">
      <c r="A4230">
        <v>4229</v>
      </c>
      <c r="B4230" s="4">
        <v>41346.450555555559</v>
      </c>
      <c r="C4230">
        <v>981</v>
      </c>
      <c r="D4230">
        <v>32.200000000000003</v>
      </c>
      <c r="E4230">
        <v>22.1</v>
      </c>
      <c r="F4230">
        <v>23.2</v>
      </c>
    </row>
    <row r="4231" spans="1:6">
      <c r="A4231">
        <v>4230</v>
      </c>
      <c r="B4231" s="4">
        <v>41346.450729166667</v>
      </c>
      <c r="C4231">
        <v>979.8</v>
      </c>
      <c r="D4231">
        <v>32.200000000000003</v>
      </c>
      <c r="E4231">
        <v>21.9</v>
      </c>
      <c r="F4231">
        <v>23.2</v>
      </c>
    </row>
    <row r="4232" spans="1:6">
      <c r="A4232">
        <v>4231</v>
      </c>
      <c r="B4232" s="4">
        <v>41346.450902777775</v>
      </c>
      <c r="C4232">
        <v>978.5</v>
      </c>
      <c r="D4232">
        <v>32.200000000000003</v>
      </c>
      <c r="E4232">
        <v>21.6</v>
      </c>
      <c r="F4232">
        <v>23.2</v>
      </c>
    </row>
    <row r="4233" spans="1:6">
      <c r="A4233">
        <v>4232</v>
      </c>
      <c r="B4233" s="4">
        <v>41346.45107638889</v>
      </c>
      <c r="C4233">
        <v>976.5</v>
      </c>
      <c r="D4233">
        <v>32.200000000000003</v>
      </c>
      <c r="E4233">
        <v>21.7</v>
      </c>
      <c r="F4233">
        <v>23.2</v>
      </c>
    </row>
    <row r="4234" spans="1:6">
      <c r="A4234">
        <v>4233</v>
      </c>
      <c r="B4234" s="4">
        <v>41346.451249999998</v>
      </c>
      <c r="C4234">
        <v>975.8</v>
      </c>
      <c r="D4234">
        <v>32.200000000000003</v>
      </c>
      <c r="E4234">
        <v>22.1</v>
      </c>
      <c r="F4234">
        <v>23.5</v>
      </c>
    </row>
    <row r="4235" spans="1:6">
      <c r="A4235">
        <v>4234</v>
      </c>
      <c r="B4235" s="4">
        <v>41346.451423611114</v>
      </c>
      <c r="C4235">
        <v>975.2</v>
      </c>
      <c r="D4235">
        <v>32.200000000000003</v>
      </c>
      <c r="E4235">
        <v>21.8</v>
      </c>
      <c r="F4235">
        <v>23.3</v>
      </c>
    </row>
    <row r="4236" spans="1:6">
      <c r="A4236">
        <v>4235</v>
      </c>
      <c r="B4236" s="4">
        <v>41346.451597222222</v>
      </c>
      <c r="C4236">
        <v>972.1</v>
      </c>
      <c r="D4236">
        <v>32.200000000000003</v>
      </c>
      <c r="E4236">
        <v>21.9</v>
      </c>
      <c r="F4236">
        <v>23.2</v>
      </c>
    </row>
    <row r="4237" spans="1:6">
      <c r="A4237">
        <v>4236</v>
      </c>
      <c r="B4237" s="4">
        <v>41346.451770833337</v>
      </c>
      <c r="C4237">
        <v>970</v>
      </c>
      <c r="D4237">
        <v>32.200000000000003</v>
      </c>
      <c r="E4237">
        <v>21.8</v>
      </c>
      <c r="F4237">
        <v>23.3</v>
      </c>
    </row>
    <row r="4238" spans="1:6">
      <c r="A4238">
        <v>4237</v>
      </c>
      <c r="B4238" s="4">
        <v>41346.451944444445</v>
      </c>
      <c r="C4238">
        <v>968.6</v>
      </c>
      <c r="D4238">
        <v>32</v>
      </c>
      <c r="E4238">
        <v>21.9</v>
      </c>
      <c r="F4238">
        <v>23.3</v>
      </c>
    </row>
    <row r="4239" spans="1:6">
      <c r="A4239">
        <v>4238</v>
      </c>
      <c r="B4239" s="4">
        <v>41346.452118055553</v>
      </c>
      <c r="C4239">
        <v>968</v>
      </c>
      <c r="D4239">
        <v>31.9</v>
      </c>
      <c r="E4239">
        <v>21.6</v>
      </c>
      <c r="F4239">
        <v>23.3</v>
      </c>
    </row>
    <row r="4240" spans="1:6">
      <c r="A4240">
        <v>4239</v>
      </c>
      <c r="B4240" s="4">
        <v>41346.452291666668</v>
      </c>
      <c r="C4240">
        <v>965.5</v>
      </c>
      <c r="D4240">
        <v>31.9</v>
      </c>
      <c r="E4240">
        <v>21.8</v>
      </c>
      <c r="F4240">
        <v>23.5</v>
      </c>
    </row>
    <row r="4241" spans="1:6">
      <c r="A4241">
        <v>4240</v>
      </c>
      <c r="B4241" s="4">
        <v>41346.452465277776</v>
      </c>
      <c r="C4241">
        <v>963.3</v>
      </c>
      <c r="D4241">
        <v>31.8</v>
      </c>
      <c r="E4241">
        <v>21.9</v>
      </c>
      <c r="F4241">
        <v>23.5</v>
      </c>
    </row>
    <row r="4242" spans="1:6">
      <c r="A4242">
        <v>4241</v>
      </c>
      <c r="B4242" s="4">
        <v>41346.452638888892</v>
      </c>
      <c r="C4242">
        <v>961.6</v>
      </c>
      <c r="D4242">
        <v>31.6</v>
      </c>
      <c r="E4242">
        <v>21.9</v>
      </c>
      <c r="F4242">
        <v>23.2</v>
      </c>
    </row>
    <row r="4243" spans="1:6">
      <c r="A4243">
        <v>4242</v>
      </c>
      <c r="B4243" s="4">
        <v>41346.4528125</v>
      </c>
      <c r="C4243">
        <v>960.8</v>
      </c>
      <c r="D4243">
        <v>31.6</v>
      </c>
      <c r="E4243">
        <v>21.9</v>
      </c>
      <c r="F4243">
        <v>23.2</v>
      </c>
    </row>
    <row r="4244" spans="1:6">
      <c r="A4244">
        <v>4243</v>
      </c>
      <c r="B4244" s="4">
        <v>41346.452986111108</v>
      </c>
      <c r="C4244">
        <v>958.5</v>
      </c>
      <c r="D4244">
        <v>31.6</v>
      </c>
      <c r="E4244">
        <v>21.8</v>
      </c>
      <c r="F4244">
        <v>23.2</v>
      </c>
    </row>
    <row r="4245" spans="1:6">
      <c r="A4245">
        <v>4244</v>
      </c>
      <c r="B4245" s="4">
        <v>41346.453159722223</v>
      </c>
      <c r="C4245">
        <v>956.6</v>
      </c>
      <c r="D4245">
        <v>31.6</v>
      </c>
      <c r="E4245">
        <v>21.9</v>
      </c>
      <c r="F4245">
        <v>23</v>
      </c>
    </row>
    <row r="4246" spans="1:6">
      <c r="A4246">
        <v>4245</v>
      </c>
      <c r="B4246" s="4">
        <v>41346.453333333331</v>
      </c>
      <c r="C4246">
        <v>955.8</v>
      </c>
      <c r="D4246">
        <v>31.6</v>
      </c>
      <c r="E4246">
        <v>21.9</v>
      </c>
      <c r="F4246">
        <v>22.8</v>
      </c>
    </row>
    <row r="4247" spans="1:6">
      <c r="A4247">
        <v>4246</v>
      </c>
      <c r="B4247" s="4">
        <v>41346.453506944446</v>
      </c>
      <c r="C4247">
        <v>954.6</v>
      </c>
      <c r="D4247">
        <v>31.6</v>
      </c>
      <c r="E4247">
        <v>21.9</v>
      </c>
      <c r="F4247">
        <v>22.8</v>
      </c>
    </row>
    <row r="4248" spans="1:6">
      <c r="A4248">
        <v>4247</v>
      </c>
      <c r="B4248" s="4">
        <v>41346.453680555554</v>
      </c>
      <c r="C4248">
        <v>952.2</v>
      </c>
      <c r="D4248">
        <v>31.6</v>
      </c>
      <c r="E4248">
        <v>21.9</v>
      </c>
      <c r="F4248">
        <v>23.2</v>
      </c>
    </row>
    <row r="4249" spans="1:6">
      <c r="A4249">
        <v>4248</v>
      </c>
      <c r="B4249" s="4">
        <v>41346.45385416667</v>
      </c>
      <c r="C4249">
        <v>950</v>
      </c>
      <c r="D4249">
        <v>31.6</v>
      </c>
      <c r="E4249">
        <v>21.9</v>
      </c>
      <c r="F4249">
        <v>23.2</v>
      </c>
    </row>
    <row r="4250" spans="1:6">
      <c r="A4250">
        <v>4249</v>
      </c>
      <c r="B4250" s="4">
        <v>41346.454027777778</v>
      </c>
      <c r="C4250">
        <v>948.3</v>
      </c>
      <c r="D4250">
        <v>31.6</v>
      </c>
      <c r="E4250">
        <v>21.8</v>
      </c>
      <c r="F4250">
        <v>23.3</v>
      </c>
    </row>
    <row r="4251" spans="1:6">
      <c r="A4251">
        <v>4250</v>
      </c>
      <c r="B4251" s="4">
        <v>41346.454201388886</v>
      </c>
      <c r="C4251">
        <v>947.5</v>
      </c>
      <c r="D4251">
        <v>31.6</v>
      </c>
      <c r="E4251">
        <v>21.9</v>
      </c>
      <c r="F4251">
        <v>22.8</v>
      </c>
    </row>
    <row r="4252" spans="1:6">
      <c r="A4252">
        <v>4251</v>
      </c>
      <c r="B4252" s="4">
        <v>41346.454375000001</v>
      </c>
      <c r="C4252">
        <v>946.9</v>
      </c>
      <c r="D4252">
        <v>31.6</v>
      </c>
      <c r="E4252">
        <v>21.9</v>
      </c>
      <c r="F4252">
        <v>23.2</v>
      </c>
    </row>
    <row r="4253" spans="1:6">
      <c r="A4253">
        <v>4252</v>
      </c>
      <c r="B4253" s="4">
        <v>41346.454548611109</v>
      </c>
      <c r="C4253">
        <v>943.8</v>
      </c>
      <c r="D4253">
        <v>31.6</v>
      </c>
      <c r="E4253">
        <v>21.9</v>
      </c>
      <c r="F4253">
        <v>22.8</v>
      </c>
    </row>
    <row r="4254" spans="1:6">
      <c r="A4254">
        <v>4253</v>
      </c>
      <c r="B4254" s="4">
        <v>41346.454722222225</v>
      </c>
      <c r="C4254">
        <v>941.6</v>
      </c>
      <c r="D4254">
        <v>31.6</v>
      </c>
      <c r="E4254">
        <v>21.9</v>
      </c>
      <c r="F4254">
        <v>23</v>
      </c>
    </row>
    <row r="4255" spans="1:6">
      <c r="A4255">
        <v>4254</v>
      </c>
      <c r="B4255" s="4">
        <v>41346.454895833333</v>
      </c>
      <c r="C4255">
        <v>940.4</v>
      </c>
      <c r="D4255">
        <v>31.6</v>
      </c>
      <c r="E4255">
        <v>21.9</v>
      </c>
      <c r="F4255">
        <v>23</v>
      </c>
    </row>
    <row r="4256" spans="1:6">
      <c r="A4256">
        <v>4255</v>
      </c>
      <c r="B4256" s="4">
        <v>41346.455069444448</v>
      </c>
      <c r="C4256">
        <v>939.4</v>
      </c>
      <c r="D4256">
        <v>31.4</v>
      </c>
      <c r="E4256">
        <v>21.9</v>
      </c>
      <c r="F4256">
        <v>23</v>
      </c>
    </row>
    <row r="4257" spans="1:6">
      <c r="A4257">
        <v>4256</v>
      </c>
      <c r="B4257" s="4">
        <v>41346.455243055556</v>
      </c>
      <c r="C4257">
        <v>937.5</v>
      </c>
      <c r="D4257">
        <v>31.6</v>
      </c>
      <c r="E4257">
        <v>21.9</v>
      </c>
      <c r="F4257">
        <v>23.2</v>
      </c>
    </row>
    <row r="4258" spans="1:6">
      <c r="A4258">
        <v>4257</v>
      </c>
      <c r="B4258" s="4">
        <v>41346.455416666664</v>
      </c>
      <c r="C4258">
        <v>935.5</v>
      </c>
      <c r="D4258">
        <v>31.6</v>
      </c>
      <c r="E4258">
        <v>21.9</v>
      </c>
      <c r="F4258">
        <v>23.3</v>
      </c>
    </row>
    <row r="4259" spans="1:6">
      <c r="A4259">
        <v>4258</v>
      </c>
      <c r="B4259" s="4">
        <v>41346.455590277779</v>
      </c>
      <c r="C4259">
        <v>934.3</v>
      </c>
      <c r="D4259">
        <v>31.4</v>
      </c>
      <c r="E4259">
        <v>21.9</v>
      </c>
      <c r="F4259">
        <v>23.2</v>
      </c>
    </row>
    <row r="4260" spans="1:6">
      <c r="A4260">
        <v>4259</v>
      </c>
      <c r="B4260" s="4">
        <v>41346.455763888887</v>
      </c>
      <c r="C4260">
        <v>933.6</v>
      </c>
      <c r="D4260">
        <v>31.4</v>
      </c>
      <c r="E4260">
        <v>21.9</v>
      </c>
      <c r="F4260">
        <v>23.2</v>
      </c>
    </row>
    <row r="4261" spans="1:6">
      <c r="A4261">
        <v>4260</v>
      </c>
      <c r="B4261" s="4">
        <v>41346.455937500003</v>
      </c>
      <c r="C4261">
        <v>929.4</v>
      </c>
      <c r="D4261">
        <v>31.1</v>
      </c>
      <c r="E4261">
        <v>22.1</v>
      </c>
      <c r="F4261">
        <v>23.2</v>
      </c>
    </row>
    <row r="4262" spans="1:6">
      <c r="A4262">
        <v>4261</v>
      </c>
      <c r="B4262" s="4">
        <v>41346.456111111111</v>
      </c>
      <c r="C4262">
        <v>928.2</v>
      </c>
      <c r="D4262">
        <v>31.1</v>
      </c>
      <c r="E4262">
        <v>21.9</v>
      </c>
      <c r="F4262">
        <v>23.3</v>
      </c>
    </row>
    <row r="4263" spans="1:6">
      <c r="A4263">
        <v>4262</v>
      </c>
      <c r="B4263" s="4">
        <v>41346.456284722219</v>
      </c>
      <c r="C4263">
        <v>927.2</v>
      </c>
      <c r="D4263">
        <v>31.1</v>
      </c>
      <c r="E4263">
        <v>21.9</v>
      </c>
      <c r="F4263">
        <v>23.2</v>
      </c>
    </row>
    <row r="4264" spans="1:6">
      <c r="A4264">
        <v>4263</v>
      </c>
      <c r="B4264" s="4">
        <v>41346.456458333334</v>
      </c>
      <c r="C4264">
        <v>926.3</v>
      </c>
      <c r="D4264">
        <v>31.1</v>
      </c>
      <c r="E4264">
        <v>21.9</v>
      </c>
      <c r="F4264">
        <v>23.3</v>
      </c>
    </row>
    <row r="4265" spans="1:6">
      <c r="A4265">
        <v>4264</v>
      </c>
      <c r="B4265" s="4">
        <v>41346.456631944442</v>
      </c>
      <c r="C4265">
        <v>921.8</v>
      </c>
      <c r="D4265">
        <v>31.1</v>
      </c>
      <c r="E4265">
        <v>21.9</v>
      </c>
      <c r="F4265">
        <v>23.5</v>
      </c>
    </row>
    <row r="4266" spans="1:6">
      <c r="A4266">
        <v>4265</v>
      </c>
      <c r="B4266" s="4">
        <v>41346.456805555557</v>
      </c>
      <c r="C4266">
        <v>919.6</v>
      </c>
      <c r="D4266">
        <v>31.1</v>
      </c>
      <c r="E4266">
        <v>21.9</v>
      </c>
      <c r="F4266">
        <v>23</v>
      </c>
    </row>
    <row r="4267" spans="1:6">
      <c r="A4267">
        <v>4266</v>
      </c>
      <c r="B4267" s="4">
        <v>41346.456979166665</v>
      </c>
      <c r="C4267">
        <v>918.8</v>
      </c>
      <c r="D4267">
        <v>31.1</v>
      </c>
      <c r="E4267">
        <v>22.1</v>
      </c>
      <c r="F4267">
        <v>23.2</v>
      </c>
    </row>
    <row r="4268" spans="1:6">
      <c r="A4268">
        <v>4267</v>
      </c>
      <c r="B4268" s="4">
        <v>41346.457152777781</v>
      </c>
      <c r="C4268">
        <v>917.8</v>
      </c>
      <c r="D4268">
        <v>31.1</v>
      </c>
      <c r="E4268">
        <v>21.9</v>
      </c>
      <c r="F4268">
        <v>23.3</v>
      </c>
    </row>
    <row r="4269" spans="1:6">
      <c r="A4269">
        <v>4268</v>
      </c>
      <c r="B4269" s="4">
        <v>41346.457326388889</v>
      </c>
      <c r="C4269">
        <v>916</v>
      </c>
      <c r="D4269">
        <v>31.1</v>
      </c>
      <c r="E4269">
        <v>21.9</v>
      </c>
      <c r="F4269">
        <v>23.3</v>
      </c>
    </row>
    <row r="4270" spans="1:6">
      <c r="A4270">
        <v>4269</v>
      </c>
      <c r="B4270" s="4">
        <v>41346.457499999997</v>
      </c>
      <c r="C4270">
        <v>914.7</v>
      </c>
      <c r="D4270">
        <v>31.1</v>
      </c>
      <c r="E4270">
        <v>21.9</v>
      </c>
      <c r="F4270">
        <v>23.1</v>
      </c>
    </row>
    <row r="4271" spans="1:6">
      <c r="A4271">
        <v>4270</v>
      </c>
      <c r="B4271" s="4">
        <v>41346.457673611112</v>
      </c>
      <c r="C4271">
        <v>913.6</v>
      </c>
      <c r="D4271">
        <v>31.1</v>
      </c>
      <c r="E4271">
        <v>21.9</v>
      </c>
      <c r="F4271">
        <v>23.3</v>
      </c>
    </row>
    <row r="4272" spans="1:6">
      <c r="A4272">
        <v>4271</v>
      </c>
      <c r="B4272" s="4">
        <v>41346.45784722222</v>
      </c>
      <c r="C4272">
        <v>912.5</v>
      </c>
      <c r="D4272">
        <v>31.1</v>
      </c>
      <c r="E4272">
        <v>21.9</v>
      </c>
      <c r="F4272">
        <v>23.2</v>
      </c>
    </row>
    <row r="4273" spans="1:6">
      <c r="A4273">
        <v>4272</v>
      </c>
      <c r="B4273" s="4">
        <v>41346.458020833335</v>
      </c>
      <c r="C4273">
        <v>909.6</v>
      </c>
      <c r="D4273">
        <v>31.1</v>
      </c>
      <c r="E4273">
        <v>21.9</v>
      </c>
      <c r="F4273">
        <v>23.2</v>
      </c>
    </row>
    <row r="4274" spans="1:6">
      <c r="A4274">
        <v>4273</v>
      </c>
      <c r="B4274" s="4">
        <v>41346.458194444444</v>
      </c>
      <c r="C4274">
        <v>907.3</v>
      </c>
      <c r="D4274">
        <v>31.1</v>
      </c>
      <c r="E4274">
        <v>21.8</v>
      </c>
      <c r="F4274">
        <v>23.5</v>
      </c>
    </row>
    <row r="4275" spans="1:6">
      <c r="A4275">
        <v>4274</v>
      </c>
      <c r="B4275" s="4">
        <v>41346.458368055559</v>
      </c>
      <c r="C4275">
        <v>906.1</v>
      </c>
      <c r="D4275">
        <v>31</v>
      </c>
      <c r="E4275">
        <v>21.8</v>
      </c>
      <c r="F4275">
        <v>23.1</v>
      </c>
    </row>
    <row r="4276" spans="1:6">
      <c r="A4276">
        <v>4275</v>
      </c>
      <c r="B4276" s="4">
        <v>41346.458541666667</v>
      </c>
      <c r="C4276">
        <v>904.7</v>
      </c>
      <c r="D4276">
        <v>31</v>
      </c>
      <c r="E4276">
        <v>21.8</v>
      </c>
      <c r="F4276">
        <v>23.1</v>
      </c>
    </row>
    <row r="4277" spans="1:6">
      <c r="A4277">
        <v>4276</v>
      </c>
      <c r="B4277" s="4">
        <v>41346.458715277775</v>
      </c>
      <c r="C4277">
        <v>901.6</v>
      </c>
      <c r="D4277">
        <v>31</v>
      </c>
      <c r="E4277">
        <v>21.8</v>
      </c>
      <c r="F4277">
        <v>23</v>
      </c>
    </row>
    <row r="4278" spans="1:6">
      <c r="A4278">
        <v>4277</v>
      </c>
      <c r="B4278" s="4">
        <v>41346.45888888889</v>
      </c>
      <c r="C4278">
        <v>899.2</v>
      </c>
      <c r="D4278">
        <v>30.7</v>
      </c>
      <c r="E4278">
        <v>21.8</v>
      </c>
      <c r="F4278">
        <v>23</v>
      </c>
    </row>
    <row r="4279" spans="1:6">
      <c r="A4279">
        <v>4278</v>
      </c>
      <c r="B4279" s="4">
        <v>41346.459062499998</v>
      </c>
      <c r="C4279">
        <v>897.2</v>
      </c>
      <c r="D4279">
        <v>31</v>
      </c>
      <c r="E4279">
        <v>21.8</v>
      </c>
      <c r="F4279">
        <v>23</v>
      </c>
    </row>
    <row r="4280" spans="1:6">
      <c r="A4280">
        <v>4279</v>
      </c>
      <c r="B4280" s="4">
        <v>41346.459236111114</v>
      </c>
      <c r="C4280">
        <v>896.5</v>
      </c>
      <c r="D4280">
        <v>31</v>
      </c>
      <c r="E4280">
        <v>21.8</v>
      </c>
      <c r="F4280">
        <v>23</v>
      </c>
    </row>
    <row r="4281" spans="1:6">
      <c r="A4281">
        <v>4280</v>
      </c>
      <c r="B4281" s="4">
        <v>41346.459409722222</v>
      </c>
      <c r="C4281">
        <v>894</v>
      </c>
      <c r="D4281">
        <v>30.7</v>
      </c>
      <c r="E4281">
        <v>21.8</v>
      </c>
      <c r="F4281">
        <v>23</v>
      </c>
    </row>
    <row r="4282" spans="1:6">
      <c r="A4282">
        <v>4281</v>
      </c>
      <c r="B4282" s="4">
        <v>41346.459583333337</v>
      </c>
      <c r="C4282">
        <v>892.7</v>
      </c>
      <c r="D4282">
        <v>30.5</v>
      </c>
      <c r="E4282">
        <v>21.8</v>
      </c>
      <c r="F4282">
        <v>23</v>
      </c>
    </row>
    <row r="4283" spans="1:6">
      <c r="A4283">
        <v>4282</v>
      </c>
      <c r="B4283" s="4">
        <v>41346.459756944445</v>
      </c>
      <c r="C4283">
        <v>890.5</v>
      </c>
      <c r="D4283">
        <v>30.5</v>
      </c>
      <c r="E4283">
        <v>21.7</v>
      </c>
      <c r="F4283">
        <v>23.2</v>
      </c>
    </row>
    <row r="4284" spans="1:6">
      <c r="A4284">
        <v>4283</v>
      </c>
      <c r="B4284" s="4">
        <v>41346.459930555553</v>
      </c>
      <c r="C4284">
        <v>889.8</v>
      </c>
      <c r="D4284">
        <v>30.5</v>
      </c>
      <c r="E4284">
        <v>21.8</v>
      </c>
      <c r="F4284">
        <v>23</v>
      </c>
    </row>
    <row r="4285" spans="1:6">
      <c r="A4285">
        <v>4284</v>
      </c>
      <c r="B4285" s="4">
        <v>41346.460104166668</v>
      </c>
      <c r="C4285">
        <v>887.7</v>
      </c>
      <c r="D4285">
        <v>30.5</v>
      </c>
      <c r="E4285">
        <v>21.9</v>
      </c>
      <c r="F4285">
        <v>23</v>
      </c>
    </row>
    <row r="4286" spans="1:6">
      <c r="A4286">
        <v>4285</v>
      </c>
      <c r="B4286" s="4">
        <v>41346.460277777776</v>
      </c>
      <c r="C4286">
        <v>885.2</v>
      </c>
      <c r="D4286">
        <v>30.5</v>
      </c>
      <c r="E4286">
        <v>21.8</v>
      </c>
      <c r="F4286">
        <v>23</v>
      </c>
    </row>
    <row r="4287" spans="1:6">
      <c r="A4287">
        <v>4286</v>
      </c>
      <c r="B4287" s="4">
        <v>41346.460451388892</v>
      </c>
      <c r="C4287">
        <v>883.2</v>
      </c>
      <c r="D4287">
        <v>30.5</v>
      </c>
      <c r="E4287">
        <v>21.7</v>
      </c>
      <c r="F4287">
        <v>23</v>
      </c>
    </row>
    <row r="4288" spans="1:6">
      <c r="A4288">
        <v>4287</v>
      </c>
      <c r="B4288" s="4">
        <v>41346.460625</v>
      </c>
      <c r="C4288">
        <v>882.3</v>
      </c>
      <c r="D4288">
        <v>30.5</v>
      </c>
      <c r="E4288">
        <v>21.8</v>
      </c>
      <c r="F4288">
        <v>23</v>
      </c>
    </row>
    <row r="4289" spans="1:6">
      <c r="A4289">
        <v>4288</v>
      </c>
      <c r="B4289" s="4">
        <v>41346.460798611108</v>
      </c>
      <c r="C4289">
        <v>880.2</v>
      </c>
      <c r="D4289">
        <v>30.5</v>
      </c>
      <c r="E4289">
        <v>21.7</v>
      </c>
      <c r="F4289">
        <v>23</v>
      </c>
    </row>
    <row r="4290" spans="1:6">
      <c r="A4290">
        <v>4289</v>
      </c>
      <c r="B4290" s="4">
        <v>41346.460972222223</v>
      </c>
      <c r="C4290">
        <v>876.9</v>
      </c>
      <c r="D4290">
        <v>30.5</v>
      </c>
      <c r="E4290">
        <v>21.6</v>
      </c>
      <c r="F4290">
        <v>23</v>
      </c>
    </row>
    <row r="4291" spans="1:6">
      <c r="A4291">
        <v>4290</v>
      </c>
      <c r="B4291" s="4">
        <v>41346.461145833331</v>
      </c>
      <c r="C4291">
        <v>875.8</v>
      </c>
      <c r="D4291">
        <v>30.5</v>
      </c>
      <c r="E4291">
        <v>21.6</v>
      </c>
      <c r="F4291">
        <v>23</v>
      </c>
    </row>
    <row r="4292" spans="1:6">
      <c r="A4292">
        <v>4291</v>
      </c>
      <c r="B4292" s="4">
        <v>41346.461319444446</v>
      </c>
      <c r="C4292">
        <v>874.1</v>
      </c>
      <c r="D4292">
        <v>30.5</v>
      </c>
      <c r="E4292">
        <v>21.8</v>
      </c>
      <c r="F4292">
        <v>23</v>
      </c>
    </row>
    <row r="4293" spans="1:6">
      <c r="A4293">
        <v>4292</v>
      </c>
      <c r="B4293" s="4">
        <v>41346.461493055554</v>
      </c>
      <c r="C4293">
        <v>871.3</v>
      </c>
      <c r="D4293">
        <v>30.5</v>
      </c>
      <c r="E4293">
        <v>22.1</v>
      </c>
      <c r="F4293">
        <v>23</v>
      </c>
    </row>
    <row r="4294" spans="1:6">
      <c r="A4294">
        <v>4293</v>
      </c>
      <c r="B4294" s="4">
        <v>41346.46166666667</v>
      </c>
      <c r="C4294">
        <v>870.7</v>
      </c>
      <c r="D4294">
        <v>30.4</v>
      </c>
      <c r="E4294">
        <v>21.8</v>
      </c>
      <c r="F4294">
        <v>23</v>
      </c>
    </row>
    <row r="4295" spans="1:6">
      <c r="A4295">
        <v>4294</v>
      </c>
      <c r="B4295" s="4">
        <v>41346.461840277778</v>
      </c>
      <c r="C4295">
        <v>869</v>
      </c>
      <c r="D4295">
        <v>30.5</v>
      </c>
      <c r="E4295">
        <v>21.6</v>
      </c>
      <c r="F4295">
        <v>23</v>
      </c>
    </row>
    <row r="4296" spans="1:6">
      <c r="A4296">
        <v>4295</v>
      </c>
      <c r="B4296" s="4">
        <v>41346.462013888886</v>
      </c>
      <c r="C4296">
        <v>867.7</v>
      </c>
      <c r="D4296">
        <v>30.2</v>
      </c>
      <c r="E4296">
        <v>21.8</v>
      </c>
      <c r="F4296">
        <v>23</v>
      </c>
    </row>
    <row r="4297" spans="1:6">
      <c r="A4297">
        <v>4296</v>
      </c>
      <c r="B4297" s="4">
        <v>41346.462187500001</v>
      </c>
      <c r="C4297">
        <v>865.7</v>
      </c>
      <c r="D4297">
        <v>30</v>
      </c>
      <c r="E4297">
        <v>21.9</v>
      </c>
      <c r="F4297">
        <v>23</v>
      </c>
    </row>
    <row r="4298" spans="1:6">
      <c r="A4298">
        <v>4297</v>
      </c>
      <c r="B4298" s="4">
        <v>41346.462361111109</v>
      </c>
      <c r="C4298">
        <v>862.4</v>
      </c>
      <c r="D4298">
        <v>30.2</v>
      </c>
      <c r="E4298">
        <v>21.8</v>
      </c>
      <c r="F4298">
        <v>22.7</v>
      </c>
    </row>
    <row r="4299" spans="1:6">
      <c r="A4299">
        <v>4298</v>
      </c>
      <c r="B4299" s="4">
        <v>41346.462534722225</v>
      </c>
      <c r="C4299">
        <v>860.2</v>
      </c>
      <c r="D4299">
        <v>29.9</v>
      </c>
      <c r="E4299">
        <v>21.3</v>
      </c>
      <c r="F4299">
        <v>23</v>
      </c>
    </row>
    <row r="4300" spans="1:6">
      <c r="A4300">
        <v>4299</v>
      </c>
      <c r="B4300" s="4">
        <v>41346.462708333333</v>
      </c>
      <c r="C4300">
        <v>859.3</v>
      </c>
      <c r="D4300">
        <v>29.9</v>
      </c>
      <c r="E4300">
        <v>22.1</v>
      </c>
      <c r="F4300">
        <v>22.6</v>
      </c>
    </row>
    <row r="4301" spans="1:6">
      <c r="A4301">
        <v>4300</v>
      </c>
      <c r="B4301" s="4">
        <v>41346.462881944448</v>
      </c>
      <c r="C4301">
        <v>858.5</v>
      </c>
      <c r="D4301">
        <v>30.1</v>
      </c>
      <c r="E4301">
        <v>21.8</v>
      </c>
      <c r="F4301">
        <v>22.9</v>
      </c>
    </row>
    <row r="4302" spans="1:6">
      <c r="A4302">
        <v>4301</v>
      </c>
      <c r="B4302" s="4">
        <v>41346.463055555556</v>
      </c>
      <c r="C4302">
        <v>854.7</v>
      </c>
      <c r="D4302">
        <v>29.9</v>
      </c>
      <c r="E4302">
        <v>22.1</v>
      </c>
      <c r="F4302">
        <v>22.9</v>
      </c>
    </row>
    <row r="4303" spans="1:6">
      <c r="A4303">
        <v>4302</v>
      </c>
      <c r="B4303" s="4">
        <v>41346.463229166664</v>
      </c>
      <c r="C4303">
        <v>853.8</v>
      </c>
      <c r="D4303">
        <v>29.9</v>
      </c>
      <c r="E4303">
        <v>21.9</v>
      </c>
      <c r="F4303">
        <v>22.9</v>
      </c>
    </row>
    <row r="4304" spans="1:6">
      <c r="A4304">
        <v>4303</v>
      </c>
      <c r="B4304" s="4">
        <v>41346.463402777779</v>
      </c>
      <c r="C4304">
        <v>852.2</v>
      </c>
      <c r="D4304">
        <v>30</v>
      </c>
      <c r="E4304">
        <v>21.6</v>
      </c>
      <c r="F4304">
        <v>23</v>
      </c>
    </row>
    <row r="4305" spans="1:6">
      <c r="A4305">
        <v>4304</v>
      </c>
      <c r="B4305" s="4">
        <v>41346.463576388887</v>
      </c>
      <c r="C4305">
        <v>851.1</v>
      </c>
      <c r="D4305">
        <v>30</v>
      </c>
      <c r="E4305">
        <v>21.9</v>
      </c>
      <c r="F4305">
        <v>23</v>
      </c>
    </row>
    <row r="4306" spans="1:6">
      <c r="A4306">
        <v>4305</v>
      </c>
      <c r="B4306" s="4">
        <v>41346.463750000003</v>
      </c>
      <c r="C4306">
        <v>846.8</v>
      </c>
      <c r="D4306">
        <v>29.7</v>
      </c>
      <c r="E4306">
        <v>22.1</v>
      </c>
      <c r="F4306">
        <v>23.2</v>
      </c>
    </row>
    <row r="4307" spans="1:6">
      <c r="A4307">
        <v>4306</v>
      </c>
      <c r="B4307" s="4">
        <v>41346.463923611111</v>
      </c>
      <c r="C4307">
        <v>846.3</v>
      </c>
      <c r="D4307">
        <v>29.8</v>
      </c>
      <c r="E4307">
        <v>22.1</v>
      </c>
      <c r="F4307">
        <v>23.2</v>
      </c>
    </row>
    <row r="4308" spans="1:6">
      <c r="A4308">
        <v>4307</v>
      </c>
      <c r="B4308" s="4">
        <v>41346.464097222219</v>
      </c>
      <c r="C4308">
        <v>845</v>
      </c>
      <c r="D4308">
        <v>29.9</v>
      </c>
      <c r="E4308">
        <v>22.1</v>
      </c>
      <c r="F4308">
        <v>23</v>
      </c>
    </row>
    <row r="4309" spans="1:6">
      <c r="A4309">
        <v>4308</v>
      </c>
      <c r="B4309" s="4">
        <v>41346.464270833334</v>
      </c>
      <c r="C4309">
        <v>843.5</v>
      </c>
      <c r="D4309">
        <v>29.6</v>
      </c>
      <c r="E4309">
        <v>21.9</v>
      </c>
      <c r="F4309">
        <v>22.9</v>
      </c>
    </row>
    <row r="4310" spans="1:6">
      <c r="A4310">
        <v>4309</v>
      </c>
      <c r="B4310" s="4">
        <v>41346.464444444442</v>
      </c>
      <c r="C4310">
        <v>839.7</v>
      </c>
      <c r="D4310">
        <v>29.4</v>
      </c>
      <c r="E4310">
        <v>22.1</v>
      </c>
      <c r="F4310">
        <v>23</v>
      </c>
    </row>
    <row r="4311" spans="1:6">
      <c r="A4311">
        <v>4310</v>
      </c>
      <c r="B4311" s="4">
        <v>41346.464618055557</v>
      </c>
      <c r="C4311">
        <v>837.6</v>
      </c>
      <c r="D4311">
        <v>29.4</v>
      </c>
      <c r="E4311">
        <v>21.9</v>
      </c>
      <c r="F4311">
        <v>23</v>
      </c>
    </row>
    <row r="4312" spans="1:6">
      <c r="A4312">
        <v>4311</v>
      </c>
      <c r="B4312" s="4">
        <v>41346.464791666665</v>
      </c>
      <c r="C4312">
        <v>836.3</v>
      </c>
      <c r="D4312">
        <v>29.4</v>
      </c>
      <c r="E4312">
        <v>22.1</v>
      </c>
      <c r="F4312">
        <v>23.1</v>
      </c>
    </row>
    <row r="4313" spans="1:6">
      <c r="A4313">
        <v>4312</v>
      </c>
      <c r="B4313" s="4">
        <v>41346.464965277781</v>
      </c>
      <c r="C4313">
        <v>835.2</v>
      </c>
      <c r="D4313">
        <v>29.4</v>
      </c>
      <c r="E4313">
        <v>22.1</v>
      </c>
      <c r="F4313">
        <v>23</v>
      </c>
    </row>
    <row r="4314" spans="1:6">
      <c r="A4314">
        <v>4313</v>
      </c>
      <c r="B4314" s="4">
        <v>41346.465138888889</v>
      </c>
      <c r="C4314">
        <v>832.2</v>
      </c>
      <c r="D4314">
        <v>29.3</v>
      </c>
      <c r="E4314">
        <v>22.1</v>
      </c>
      <c r="F4314">
        <v>22.9</v>
      </c>
    </row>
    <row r="4315" spans="1:6">
      <c r="A4315">
        <v>4314</v>
      </c>
      <c r="B4315" s="4">
        <v>41346.465312499997</v>
      </c>
      <c r="C4315">
        <v>829.6</v>
      </c>
      <c r="D4315">
        <v>29.4</v>
      </c>
      <c r="E4315">
        <v>22.1</v>
      </c>
      <c r="F4315">
        <v>22.3</v>
      </c>
    </row>
    <row r="4316" spans="1:6">
      <c r="A4316">
        <v>4315</v>
      </c>
      <c r="B4316" s="4">
        <v>41346.465486111112</v>
      </c>
      <c r="C4316">
        <v>827.9</v>
      </c>
      <c r="D4316">
        <v>29.6</v>
      </c>
      <c r="E4316">
        <v>21.9</v>
      </c>
      <c r="F4316">
        <v>22.7</v>
      </c>
    </row>
    <row r="4317" spans="1:6">
      <c r="A4317">
        <v>4316</v>
      </c>
      <c r="B4317" s="4">
        <v>41346.46565972222</v>
      </c>
      <c r="C4317">
        <v>826.4</v>
      </c>
      <c r="D4317">
        <v>29.4</v>
      </c>
      <c r="E4317">
        <v>21.7</v>
      </c>
      <c r="F4317">
        <v>23</v>
      </c>
    </row>
    <row r="4318" spans="1:6">
      <c r="A4318">
        <v>4317</v>
      </c>
      <c r="B4318" s="4">
        <v>41346.465833333335</v>
      </c>
      <c r="C4318">
        <v>823.1</v>
      </c>
      <c r="D4318">
        <v>29.3</v>
      </c>
      <c r="E4318">
        <v>21.9</v>
      </c>
      <c r="F4318">
        <v>23.2</v>
      </c>
    </row>
    <row r="4319" spans="1:6">
      <c r="A4319">
        <v>4318</v>
      </c>
      <c r="B4319" s="4">
        <v>41346.466006944444</v>
      </c>
      <c r="C4319">
        <v>822.1</v>
      </c>
      <c r="D4319">
        <v>29.3</v>
      </c>
      <c r="E4319">
        <v>21.6</v>
      </c>
      <c r="F4319">
        <v>23.2</v>
      </c>
    </row>
    <row r="4320" spans="1:6">
      <c r="A4320">
        <v>4319</v>
      </c>
      <c r="B4320" s="4">
        <v>41346.466180555559</v>
      </c>
      <c r="C4320">
        <v>820.5</v>
      </c>
      <c r="D4320">
        <v>29.4</v>
      </c>
      <c r="E4320">
        <v>21.9</v>
      </c>
      <c r="F4320">
        <v>22.8</v>
      </c>
    </row>
    <row r="4321" spans="1:6">
      <c r="A4321">
        <v>4320</v>
      </c>
      <c r="B4321" s="4">
        <v>41346.466354166667</v>
      </c>
      <c r="C4321">
        <v>819.7</v>
      </c>
      <c r="D4321">
        <v>29.3</v>
      </c>
      <c r="E4321">
        <v>21.9</v>
      </c>
      <c r="F4321">
        <v>23</v>
      </c>
    </row>
    <row r="4322" spans="1:6">
      <c r="A4322">
        <v>4321</v>
      </c>
      <c r="B4322" s="4">
        <v>41346.466527777775</v>
      </c>
      <c r="C4322">
        <v>816</v>
      </c>
      <c r="D4322">
        <v>29.6</v>
      </c>
      <c r="E4322">
        <v>21.8</v>
      </c>
      <c r="F4322">
        <v>23</v>
      </c>
    </row>
    <row r="4323" spans="1:6">
      <c r="A4323">
        <v>4322</v>
      </c>
      <c r="B4323" s="4">
        <v>41346.46670138889</v>
      </c>
      <c r="C4323">
        <v>813.8</v>
      </c>
      <c r="D4323">
        <v>29.3</v>
      </c>
      <c r="E4323">
        <v>21.9</v>
      </c>
      <c r="F4323">
        <v>22.7</v>
      </c>
    </row>
    <row r="4324" spans="1:6">
      <c r="A4324">
        <v>4323</v>
      </c>
      <c r="B4324" s="4">
        <v>41346.466874999998</v>
      </c>
      <c r="C4324">
        <v>811.9</v>
      </c>
      <c r="D4324">
        <v>29.4</v>
      </c>
      <c r="E4324">
        <v>21.9</v>
      </c>
      <c r="F4324">
        <v>23.2</v>
      </c>
    </row>
    <row r="4325" spans="1:6">
      <c r="A4325">
        <v>4324</v>
      </c>
      <c r="B4325" s="4">
        <v>41346.467048611114</v>
      </c>
      <c r="C4325">
        <v>809.6</v>
      </c>
      <c r="D4325">
        <v>29.3</v>
      </c>
      <c r="E4325">
        <v>21.8</v>
      </c>
      <c r="F4325">
        <v>23</v>
      </c>
    </row>
    <row r="4326" spans="1:6">
      <c r="A4326">
        <v>4325</v>
      </c>
      <c r="B4326" s="4">
        <v>41346.467222222222</v>
      </c>
      <c r="C4326">
        <v>807.7</v>
      </c>
      <c r="D4326">
        <v>29.2</v>
      </c>
      <c r="E4326">
        <v>21.8</v>
      </c>
      <c r="F4326">
        <v>23.2</v>
      </c>
    </row>
    <row r="4327" spans="1:6">
      <c r="A4327">
        <v>4326</v>
      </c>
      <c r="B4327" s="4">
        <v>41346.467395833337</v>
      </c>
      <c r="C4327">
        <v>805.5</v>
      </c>
      <c r="D4327">
        <v>29.5</v>
      </c>
      <c r="E4327">
        <v>21.6</v>
      </c>
      <c r="F4327">
        <v>23.2</v>
      </c>
    </row>
    <row r="4328" spans="1:6">
      <c r="A4328">
        <v>4327</v>
      </c>
      <c r="B4328" s="4">
        <v>41346.467569444445</v>
      </c>
      <c r="C4328">
        <v>803.3</v>
      </c>
      <c r="D4328">
        <v>29.1</v>
      </c>
      <c r="E4328">
        <v>21.8</v>
      </c>
      <c r="F4328">
        <v>23</v>
      </c>
    </row>
    <row r="4329" spans="1:6">
      <c r="A4329">
        <v>4328</v>
      </c>
      <c r="B4329" s="4">
        <v>41346.467743055553</v>
      </c>
      <c r="C4329">
        <v>802.1</v>
      </c>
      <c r="D4329">
        <v>29.3</v>
      </c>
      <c r="E4329">
        <v>21.5</v>
      </c>
      <c r="F4329">
        <v>22.7</v>
      </c>
    </row>
    <row r="4330" spans="1:6">
      <c r="A4330">
        <v>4329</v>
      </c>
      <c r="B4330" s="4">
        <v>41346.467916666668</v>
      </c>
      <c r="C4330">
        <v>799.5</v>
      </c>
      <c r="D4330">
        <v>29.2</v>
      </c>
      <c r="E4330">
        <v>21.6</v>
      </c>
      <c r="F4330">
        <v>23.2</v>
      </c>
    </row>
    <row r="4331" spans="1:6">
      <c r="A4331">
        <v>4330</v>
      </c>
      <c r="B4331" s="4">
        <v>41346.468090277776</v>
      </c>
      <c r="C4331">
        <v>796.3</v>
      </c>
      <c r="D4331">
        <v>29.2</v>
      </c>
      <c r="E4331">
        <v>21.9</v>
      </c>
      <c r="F4331">
        <v>23</v>
      </c>
    </row>
    <row r="4332" spans="1:6">
      <c r="A4332">
        <v>4331</v>
      </c>
      <c r="B4332" s="4">
        <v>41346.468263888892</v>
      </c>
      <c r="C4332">
        <v>794.3</v>
      </c>
      <c r="D4332">
        <v>28.9</v>
      </c>
      <c r="E4332">
        <v>21.9</v>
      </c>
      <c r="F4332">
        <v>22.7</v>
      </c>
    </row>
    <row r="4333" spans="1:6">
      <c r="A4333">
        <v>4332</v>
      </c>
      <c r="B4333" s="4">
        <v>41346.4684375</v>
      </c>
      <c r="C4333">
        <v>793.5</v>
      </c>
      <c r="D4333">
        <v>28.8</v>
      </c>
      <c r="E4333">
        <v>21.6</v>
      </c>
      <c r="F4333">
        <v>23.1</v>
      </c>
    </row>
    <row r="4334" spans="1:6">
      <c r="A4334">
        <v>4333</v>
      </c>
      <c r="B4334" s="4">
        <v>41346.468611111108</v>
      </c>
      <c r="C4334">
        <v>790.7</v>
      </c>
      <c r="D4334">
        <v>29.2</v>
      </c>
      <c r="E4334">
        <v>21.8</v>
      </c>
      <c r="F4334">
        <v>23</v>
      </c>
    </row>
    <row r="4335" spans="1:6">
      <c r="A4335">
        <v>4334</v>
      </c>
      <c r="B4335" s="4">
        <v>41346.468784722223</v>
      </c>
      <c r="C4335">
        <v>787.4</v>
      </c>
      <c r="D4335">
        <v>29.1</v>
      </c>
      <c r="E4335">
        <v>21.8</v>
      </c>
      <c r="F4335">
        <v>23</v>
      </c>
    </row>
    <row r="4336" spans="1:6">
      <c r="A4336">
        <v>4335</v>
      </c>
      <c r="B4336" s="4">
        <v>41346.468958333331</v>
      </c>
      <c r="C4336">
        <v>785.2</v>
      </c>
      <c r="D4336">
        <v>29.1</v>
      </c>
      <c r="E4336">
        <v>21.9</v>
      </c>
      <c r="F4336">
        <v>22.7</v>
      </c>
    </row>
    <row r="4337" spans="1:6">
      <c r="A4337">
        <v>4336</v>
      </c>
      <c r="B4337" s="4">
        <v>41346.469131944446</v>
      </c>
      <c r="C4337">
        <v>784.4</v>
      </c>
      <c r="D4337">
        <v>29.1</v>
      </c>
      <c r="E4337">
        <v>21.9</v>
      </c>
      <c r="F4337">
        <v>22.9</v>
      </c>
    </row>
    <row r="4338" spans="1:6">
      <c r="A4338">
        <v>4337</v>
      </c>
      <c r="B4338" s="4">
        <v>41346.469305555554</v>
      </c>
      <c r="C4338">
        <v>781.3</v>
      </c>
      <c r="D4338">
        <v>29.1</v>
      </c>
      <c r="E4338">
        <v>21.9</v>
      </c>
      <c r="F4338">
        <v>23.1</v>
      </c>
    </row>
    <row r="4339" spans="1:6">
      <c r="A4339">
        <v>4338</v>
      </c>
      <c r="B4339" s="4">
        <v>41346.46947916667</v>
      </c>
      <c r="C4339">
        <v>779.1</v>
      </c>
      <c r="D4339">
        <v>29</v>
      </c>
      <c r="E4339">
        <v>21.6</v>
      </c>
      <c r="F4339">
        <v>22.7</v>
      </c>
    </row>
    <row r="4340" spans="1:6">
      <c r="A4340">
        <v>4339</v>
      </c>
      <c r="B4340" s="4">
        <v>41346.469652777778</v>
      </c>
      <c r="C4340">
        <v>778.2</v>
      </c>
      <c r="D4340">
        <v>28.8</v>
      </c>
      <c r="E4340">
        <v>21.8</v>
      </c>
      <c r="F4340">
        <v>23.3</v>
      </c>
    </row>
    <row r="4341" spans="1:6">
      <c r="A4341">
        <v>4340</v>
      </c>
      <c r="B4341" s="4">
        <v>41346.469826388886</v>
      </c>
      <c r="C4341">
        <v>776.1</v>
      </c>
      <c r="D4341">
        <v>29</v>
      </c>
      <c r="E4341">
        <v>21.6</v>
      </c>
      <c r="F4341">
        <v>23</v>
      </c>
    </row>
    <row r="4342" spans="1:6">
      <c r="A4342">
        <v>4341</v>
      </c>
      <c r="B4342" s="4">
        <v>41346.47</v>
      </c>
      <c r="C4342">
        <v>774.6</v>
      </c>
      <c r="D4342">
        <v>29</v>
      </c>
      <c r="E4342">
        <v>21.9</v>
      </c>
      <c r="F4342">
        <v>23.1</v>
      </c>
    </row>
    <row r="4343" spans="1:6">
      <c r="A4343">
        <v>4342</v>
      </c>
      <c r="B4343" s="4">
        <v>41346.470173611109</v>
      </c>
      <c r="C4343">
        <v>771.3</v>
      </c>
      <c r="D4343">
        <v>29</v>
      </c>
      <c r="E4343">
        <v>21.7</v>
      </c>
      <c r="F4343">
        <v>22.8</v>
      </c>
    </row>
    <row r="4344" spans="1:6">
      <c r="A4344">
        <v>4343</v>
      </c>
      <c r="B4344" s="4">
        <v>41346.470347222225</v>
      </c>
      <c r="C4344">
        <v>768.9</v>
      </c>
      <c r="D4344">
        <v>28.6</v>
      </c>
      <c r="E4344">
        <v>21.7</v>
      </c>
      <c r="F4344">
        <v>23.1</v>
      </c>
    </row>
    <row r="4345" spans="1:6">
      <c r="A4345">
        <v>4344</v>
      </c>
      <c r="B4345" s="4">
        <v>41346.470520833333</v>
      </c>
      <c r="C4345">
        <v>767.2</v>
      </c>
      <c r="D4345">
        <v>28.7</v>
      </c>
      <c r="E4345">
        <v>22.2</v>
      </c>
      <c r="F4345">
        <v>22.9</v>
      </c>
    </row>
    <row r="4346" spans="1:6">
      <c r="A4346">
        <v>4345</v>
      </c>
      <c r="B4346" s="4">
        <v>41346.470694444448</v>
      </c>
      <c r="C4346">
        <v>763.9</v>
      </c>
      <c r="D4346">
        <v>29</v>
      </c>
      <c r="E4346">
        <v>21.6</v>
      </c>
      <c r="F4346">
        <v>23.3</v>
      </c>
    </row>
    <row r="4347" spans="1:6">
      <c r="A4347">
        <v>4346</v>
      </c>
      <c r="B4347" s="4">
        <v>41346.470868055556</v>
      </c>
      <c r="C4347">
        <v>761.8</v>
      </c>
      <c r="D4347">
        <v>29.3</v>
      </c>
      <c r="E4347">
        <v>21.7</v>
      </c>
      <c r="F4347">
        <v>22.9</v>
      </c>
    </row>
    <row r="4348" spans="1:6">
      <c r="A4348">
        <v>4347</v>
      </c>
      <c r="B4348" s="4">
        <v>41346.471041666664</v>
      </c>
      <c r="C4348">
        <v>759.6</v>
      </c>
      <c r="D4348">
        <v>28.3</v>
      </c>
      <c r="E4348">
        <v>21.6</v>
      </c>
      <c r="F4348">
        <v>23</v>
      </c>
    </row>
    <row r="4349" spans="1:6">
      <c r="A4349">
        <v>4348</v>
      </c>
      <c r="B4349" s="4">
        <v>41346.471215277779</v>
      </c>
      <c r="C4349">
        <v>758.2</v>
      </c>
      <c r="D4349">
        <v>29</v>
      </c>
      <c r="E4349">
        <v>21.9</v>
      </c>
      <c r="F4349">
        <v>22.8</v>
      </c>
    </row>
    <row r="4350" spans="1:6">
      <c r="A4350">
        <v>4349</v>
      </c>
      <c r="B4350" s="4">
        <v>41346.471388888887</v>
      </c>
      <c r="C4350">
        <v>755.1</v>
      </c>
      <c r="D4350">
        <v>28.6</v>
      </c>
      <c r="E4350">
        <v>21.7</v>
      </c>
      <c r="F4350">
        <v>22.7</v>
      </c>
    </row>
    <row r="4351" spans="1:6">
      <c r="A4351">
        <v>4350</v>
      </c>
      <c r="B4351" s="4">
        <v>41346.471562500003</v>
      </c>
      <c r="C4351">
        <v>752.5</v>
      </c>
      <c r="D4351">
        <v>28.2</v>
      </c>
      <c r="E4351">
        <v>21.6</v>
      </c>
      <c r="F4351">
        <v>23</v>
      </c>
    </row>
    <row r="4352" spans="1:6">
      <c r="A4352">
        <v>4351</v>
      </c>
      <c r="B4352" s="4">
        <v>41346.471736111111</v>
      </c>
      <c r="C4352">
        <v>749.1</v>
      </c>
      <c r="D4352">
        <v>28.3</v>
      </c>
      <c r="E4352">
        <v>21.6</v>
      </c>
      <c r="F4352">
        <v>23.2</v>
      </c>
    </row>
    <row r="4353" spans="1:6">
      <c r="A4353">
        <v>4352</v>
      </c>
      <c r="B4353" s="4">
        <v>41346.471909722219</v>
      </c>
      <c r="C4353">
        <v>748</v>
      </c>
      <c r="D4353">
        <v>29.5</v>
      </c>
      <c r="E4353">
        <v>21.6</v>
      </c>
      <c r="F4353">
        <v>22.9</v>
      </c>
    </row>
    <row r="4354" spans="1:6">
      <c r="A4354">
        <v>4353</v>
      </c>
      <c r="B4354" s="4">
        <v>41346.472083333334</v>
      </c>
      <c r="C4354">
        <v>746.1</v>
      </c>
      <c r="D4354">
        <v>28.6</v>
      </c>
      <c r="E4354">
        <v>21.6</v>
      </c>
      <c r="F4354">
        <v>23</v>
      </c>
    </row>
    <row r="4355" spans="1:6">
      <c r="A4355">
        <v>4354</v>
      </c>
      <c r="B4355" s="4">
        <v>41346.472256944442</v>
      </c>
      <c r="C4355">
        <v>743.8</v>
      </c>
      <c r="D4355">
        <v>28.8</v>
      </c>
      <c r="E4355">
        <v>22.2</v>
      </c>
      <c r="F4355">
        <v>22.8</v>
      </c>
    </row>
    <row r="4356" spans="1:6">
      <c r="A4356">
        <v>4355</v>
      </c>
      <c r="B4356" s="4">
        <v>41346.472430555557</v>
      </c>
      <c r="C4356">
        <v>741.9</v>
      </c>
      <c r="D4356">
        <v>28.2</v>
      </c>
      <c r="E4356">
        <v>22.1</v>
      </c>
      <c r="F4356">
        <v>22.8</v>
      </c>
    </row>
    <row r="4357" spans="1:6">
      <c r="A4357">
        <v>4356</v>
      </c>
      <c r="B4357" s="4">
        <v>41346.472604166665</v>
      </c>
      <c r="C4357">
        <v>739.7</v>
      </c>
      <c r="D4357">
        <v>28.3</v>
      </c>
      <c r="E4357">
        <v>21.6</v>
      </c>
      <c r="F4357">
        <v>22.7</v>
      </c>
    </row>
    <row r="4358" spans="1:6">
      <c r="A4358">
        <v>4357</v>
      </c>
      <c r="B4358" s="4">
        <v>41346.472777777781</v>
      </c>
      <c r="C4358">
        <v>737.5</v>
      </c>
      <c r="D4358">
        <v>28</v>
      </c>
      <c r="E4358">
        <v>21.9</v>
      </c>
      <c r="F4358">
        <v>23.2</v>
      </c>
    </row>
    <row r="4359" spans="1:6">
      <c r="A4359">
        <v>4358</v>
      </c>
      <c r="B4359" s="4">
        <v>41346.472951388889</v>
      </c>
      <c r="C4359">
        <v>734.5</v>
      </c>
      <c r="D4359">
        <v>28.2</v>
      </c>
      <c r="E4359">
        <v>21.7</v>
      </c>
      <c r="F4359">
        <v>23.2</v>
      </c>
    </row>
    <row r="4360" spans="1:6">
      <c r="A4360">
        <v>4359</v>
      </c>
      <c r="B4360" s="4">
        <v>41346.473124999997</v>
      </c>
      <c r="C4360">
        <v>731.1</v>
      </c>
      <c r="D4360">
        <v>28.1</v>
      </c>
      <c r="E4360">
        <v>21.7</v>
      </c>
      <c r="F4360">
        <v>23</v>
      </c>
    </row>
    <row r="4361" spans="1:6">
      <c r="A4361">
        <v>4360</v>
      </c>
      <c r="B4361" s="4">
        <v>41346.473298611112</v>
      </c>
      <c r="C4361">
        <v>730.4</v>
      </c>
      <c r="D4361">
        <v>28.2</v>
      </c>
      <c r="E4361">
        <v>21.6</v>
      </c>
      <c r="F4361">
        <v>23</v>
      </c>
    </row>
    <row r="4362" spans="1:6">
      <c r="A4362">
        <v>4361</v>
      </c>
      <c r="B4362" s="4">
        <v>41346.47347222222</v>
      </c>
      <c r="C4362">
        <v>727.2</v>
      </c>
      <c r="D4362">
        <v>28.1</v>
      </c>
      <c r="E4362">
        <v>21.7</v>
      </c>
      <c r="F4362">
        <v>23</v>
      </c>
    </row>
    <row r="4363" spans="1:6">
      <c r="A4363">
        <v>4362</v>
      </c>
      <c r="B4363" s="4">
        <v>41346.473645833335</v>
      </c>
      <c r="C4363">
        <v>724.2</v>
      </c>
      <c r="D4363">
        <v>28.1</v>
      </c>
      <c r="E4363">
        <v>21.7</v>
      </c>
      <c r="F4363">
        <v>22.7</v>
      </c>
    </row>
    <row r="4364" spans="1:6">
      <c r="A4364">
        <v>4363</v>
      </c>
      <c r="B4364" s="4">
        <v>41346.473819444444</v>
      </c>
      <c r="C4364">
        <v>722.2</v>
      </c>
      <c r="D4364">
        <v>28.1</v>
      </c>
      <c r="E4364">
        <v>21.9</v>
      </c>
      <c r="F4364">
        <v>22.7</v>
      </c>
    </row>
    <row r="4365" spans="1:6">
      <c r="A4365">
        <v>4364</v>
      </c>
      <c r="B4365" s="4">
        <v>41346.473993055559</v>
      </c>
      <c r="C4365">
        <v>720.2</v>
      </c>
      <c r="D4365">
        <v>28.2</v>
      </c>
      <c r="E4365">
        <v>21.9</v>
      </c>
      <c r="F4365">
        <v>23.1</v>
      </c>
    </row>
    <row r="4366" spans="1:6">
      <c r="A4366">
        <v>4365</v>
      </c>
      <c r="B4366" s="4">
        <v>41346.474166666667</v>
      </c>
      <c r="C4366">
        <v>717.1</v>
      </c>
      <c r="D4366">
        <v>28.1</v>
      </c>
      <c r="E4366">
        <v>21.6</v>
      </c>
      <c r="F4366">
        <v>23.1</v>
      </c>
    </row>
    <row r="4367" spans="1:6">
      <c r="A4367">
        <v>4366</v>
      </c>
      <c r="B4367" s="4">
        <v>41346.474340277775</v>
      </c>
      <c r="C4367">
        <v>714.5</v>
      </c>
      <c r="D4367">
        <v>28.1</v>
      </c>
      <c r="E4367">
        <v>21.7</v>
      </c>
      <c r="F4367">
        <v>23.1</v>
      </c>
    </row>
    <row r="4368" spans="1:6">
      <c r="A4368">
        <v>4367</v>
      </c>
      <c r="B4368" s="4">
        <v>41346.47451388889</v>
      </c>
      <c r="C4368">
        <v>712.7</v>
      </c>
      <c r="D4368">
        <v>28</v>
      </c>
      <c r="E4368">
        <v>21.9</v>
      </c>
      <c r="F4368">
        <v>23.1</v>
      </c>
    </row>
    <row r="4369" spans="1:6">
      <c r="A4369">
        <v>4368</v>
      </c>
      <c r="B4369" s="4">
        <v>41346.474687499998</v>
      </c>
      <c r="C4369">
        <v>711</v>
      </c>
      <c r="D4369">
        <v>28</v>
      </c>
      <c r="E4369">
        <v>21.9</v>
      </c>
      <c r="F4369">
        <v>22.7</v>
      </c>
    </row>
    <row r="4370" spans="1:6">
      <c r="A4370">
        <v>4369</v>
      </c>
      <c r="B4370" s="4">
        <v>41346.474861111114</v>
      </c>
      <c r="C4370">
        <v>708.2</v>
      </c>
      <c r="D4370">
        <v>28.1</v>
      </c>
      <c r="E4370">
        <v>21.9</v>
      </c>
      <c r="F4370">
        <v>23</v>
      </c>
    </row>
    <row r="4371" spans="1:6">
      <c r="A4371">
        <v>4370</v>
      </c>
      <c r="B4371" s="4">
        <v>41346.475034722222</v>
      </c>
      <c r="C4371">
        <v>705.2</v>
      </c>
      <c r="D4371">
        <v>28</v>
      </c>
      <c r="E4371">
        <v>21.9</v>
      </c>
      <c r="F4371">
        <v>22.8</v>
      </c>
    </row>
    <row r="4372" spans="1:6">
      <c r="A4372">
        <v>4371</v>
      </c>
      <c r="B4372" s="4">
        <v>41346.475208333337</v>
      </c>
      <c r="C4372">
        <v>702.5</v>
      </c>
      <c r="D4372">
        <v>28.1</v>
      </c>
      <c r="E4372">
        <v>21.8</v>
      </c>
      <c r="F4372">
        <v>23</v>
      </c>
    </row>
    <row r="4373" spans="1:6">
      <c r="A4373">
        <v>4372</v>
      </c>
      <c r="B4373" s="4">
        <v>41346.475381944445</v>
      </c>
      <c r="C4373">
        <v>700.3</v>
      </c>
      <c r="D4373">
        <v>28.1</v>
      </c>
      <c r="E4373">
        <v>21.8</v>
      </c>
      <c r="F4373">
        <v>23.1</v>
      </c>
    </row>
    <row r="4374" spans="1:6">
      <c r="A4374">
        <v>4373</v>
      </c>
      <c r="B4374" s="4">
        <v>41346.475555555553</v>
      </c>
      <c r="C4374">
        <v>698.1</v>
      </c>
      <c r="D4374">
        <v>28</v>
      </c>
      <c r="E4374">
        <v>21.8</v>
      </c>
      <c r="F4374">
        <v>23</v>
      </c>
    </row>
    <row r="4375" spans="1:6">
      <c r="A4375">
        <v>4374</v>
      </c>
      <c r="B4375" s="4">
        <v>41346.475729166668</v>
      </c>
      <c r="C4375">
        <v>696.2</v>
      </c>
      <c r="D4375">
        <v>28.1</v>
      </c>
      <c r="E4375">
        <v>21.8</v>
      </c>
      <c r="F4375">
        <v>23.1</v>
      </c>
    </row>
    <row r="4376" spans="1:6">
      <c r="A4376">
        <v>4375</v>
      </c>
      <c r="B4376" s="4">
        <v>41346.475902777776</v>
      </c>
      <c r="C4376">
        <v>692.2</v>
      </c>
      <c r="D4376">
        <v>28</v>
      </c>
      <c r="E4376">
        <v>21.8</v>
      </c>
      <c r="F4376">
        <v>23</v>
      </c>
    </row>
    <row r="4377" spans="1:6">
      <c r="A4377">
        <v>4376</v>
      </c>
      <c r="B4377" s="4">
        <v>41346.476076388892</v>
      </c>
      <c r="C4377">
        <v>690.5</v>
      </c>
      <c r="D4377">
        <v>28</v>
      </c>
      <c r="E4377">
        <v>21.8</v>
      </c>
      <c r="F4377">
        <v>23</v>
      </c>
    </row>
    <row r="4378" spans="1:6">
      <c r="A4378">
        <v>4377</v>
      </c>
      <c r="B4378" s="4">
        <v>41346.47625</v>
      </c>
      <c r="C4378">
        <v>688.1</v>
      </c>
      <c r="D4378">
        <v>28</v>
      </c>
      <c r="E4378">
        <v>21.8</v>
      </c>
      <c r="F4378">
        <v>22.5</v>
      </c>
    </row>
    <row r="4379" spans="1:6">
      <c r="A4379">
        <v>4378</v>
      </c>
      <c r="B4379" s="4">
        <v>41346.476423611108</v>
      </c>
      <c r="C4379">
        <v>684.6</v>
      </c>
      <c r="D4379">
        <v>28</v>
      </c>
      <c r="E4379">
        <v>21.8</v>
      </c>
      <c r="F4379">
        <v>22.7</v>
      </c>
    </row>
    <row r="4380" spans="1:6">
      <c r="A4380">
        <v>4379</v>
      </c>
      <c r="B4380" s="4">
        <v>41346.476597222223</v>
      </c>
      <c r="C4380">
        <v>682.5</v>
      </c>
      <c r="D4380">
        <v>28</v>
      </c>
      <c r="E4380">
        <v>21.8</v>
      </c>
      <c r="F4380">
        <v>23.1</v>
      </c>
    </row>
    <row r="4381" spans="1:6">
      <c r="A4381">
        <v>4380</v>
      </c>
      <c r="B4381" s="4">
        <v>41346.476770833331</v>
      </c>
      <c r="C4381">
        <v>680.3</v>
      </c>
      <c r="D4381">
        <v>28</v>
      </c>
      <c r="E4381">
        <v>21.8</v>
      </c>
      <c r="F4381">
        <v>23</v>
      </c>
    </row>
    <row r="4382" spans="1:6">
      <c r="A4382">
        <v>4381</v>
      </c>
      <c r="B4382" s="4">
        <v>41346.476944444446</v>
      </c>
      <c r="C4382">
        <v>678.5</v>
      </c>
      <c r="D4382">
        <v>28</v>
      </c>
      <c r="E4382">
        <v>21.8</v>
      </c>
      <c r="F4382">
        <v>23</v>
      </c>
    </row>
    <row r="4383" spans="1:6">
      <c r="A4383">
        <v>4382</v>
      </c>
      <c r="B4383" s="4">
        <v>41346.477118055554</v>
      </c>
      <c r="C4383">
        <v>675.8</v>
      </c>
      <c r="D4383">
        <v>28</v>
      </c>
      <c r="E4383">
        <v>21.8</v>
      </c>
      <c r="F4383">
        <v>23</v>
      </c>
    </row>
    <row r="4384" spans="1:6">
      <c r="A4384">
        <v>4383</v>
      </c>
      <c r="B4384" s="4">
        <v>41346.47729166667</v>
      </c>
      <c r="C4384">
        <v>671.9</v>
      </c>
      <c r="D4384">
        <v>28</v>
      </c>
      <c r="E4384">
        <v>21.8</v>
      </c>
      <c r="F4384">
        <v>23</v>
      </c>
    </row>
    <row r="4385" spans="1:6">
      <c r="A4385">
        <v>4384</v>
      </c>
      <c r="B4385" s="4">
        <v>41346.477465277778</v>
      </c>
      <c r="C4385">
        <v>669.8</v>
      </c>
      <c r="D4385">
        <v>28</v>
      </c>
      <c r="E4385">
        <v>21.8</v>
      </c>
      <c r="F4385">
        <v>22.5</v>
      </c>
    </row>
    <row r="4386" spans="1:6">
      <c r="A4386">
        <v>4385</v>
      </c>
      <c r="B4386" s="4">
        <v>41346.477638888886</v>
      </c>
      <c r="C4386">
        <v>668</v>
      </c>
      <c r="D4386">
        <v>28</v>
      </c>
      <c r="E4386">
        <v>21.8</v>
      </c>
      <c r="F4386">
        <v>22.7</v>
      </c>
    </row>
    <row r="4387" spans="1:6">
      <c r="A4387">
        <v>4386</v>
      </c>
      <c r="B4387" s="4">
        <v>41346.477812500001</v>
      </c>
      <c r="C4387">
        <v>664.2</v>
      </c>
      <c r="D4387">
        <v>28</v>
      </c>
      <c r="E4387">
        <v>21.8</v>
      </c>
      <c r="F4387">
        <v>23</v>
      </c>
    </row>
    <row r="4388" spans="1:6">
      <c r="A4388">
        <v>4387</v>
      </c>
      <c r="B4388" s="4">
        <v>41346.477986111109</v>
      </c>
      <c r="C4388">
        <v>661.4</v>
      </c>
      <c r="D4388">
        <v>28</v>
      </c>
      <c r="E4388">
        <v>21.8</v>
      </c>
      <c r="F4388">
        <v>23</v>
      </c>
    </row>
    <row r="4389" spans="1:6">
      <c r="A4389">
        <v>4388</v>
      </c>
      <c r="B4389" s="4">
        <v>41346.478159722225</v>
      </c>
      <c r="C4389">
        <v>659.3</v>
      </c>
      <c r="D4389">
        <v>28</v>
      </c>
      <c r="E4389">
        <v>21.8</v>
      </c>
      <c r="F4389">
        <v>23</v>
      </c>
    </row>
    <row r="4390" spans="1:6">
      <c r="A4390">
        <v>4389</v>
      </c>
      <c r="B4390" s="4">
        <v>41346.478333333333</v>
      </c>
      <c r="C4390">
        <v>657.7</v>
      </c>
      <c r="D4390">
        <v>28</v>
      </c>
      <c r="E4390">
        <v>21.8</v>
      </c>
      <c r="F4390">
        <v>23</v>
      </c>
    </row>
    <row r="4391" spans="1:6">
      <c r="A4391">
        <v>4390</v>
      </c>
      <c r="B4391" s="4">
        <v>41346.478506944448</v>
      </c>
      <c r="C4391">
        <v>655.7</v>
      </c>
      <c r="D4391">
        <v>28</v>
      </c>
      <c r="E4391">
        <v>21.8</v>
      </c>
      <c r="F4391">
        <v>22.8</v>
      </c>
    </row>
    <row r="4392" spans="1:6">
      <c r="A4392">
        <v>4391</v>
      </c>
      <c r="B4392" s="4">
        <v>41346.478680555556</v>
      </c>
      <c r="C4392">
        <v>652.1</v>
      </c>
      <c r="D4392">
        <v>28</v>
      </c>
      <c r="E4392">
        <v>21.8</v>
      </c>
      <c r="F4392">
        <v>22.7</v>
      </c>
    </row>
    <row r="4393" spans="1:6">
      <c r="A4393">
        <v>4392</v>
      </c>
      <c r="B4393" s="4">
        <v>41346.478854166664</v>
      </c>
      <c r="C4393">
        <v>648.5</v>
      </c>
      <c r="D4393">
        <v>28</v>
      </c>
      <c r="E4393">
        <v>21.8</v>
      </c>
      <c r="F4393">
        <v>22.5</v>
      </c>
    </row>
    <row r="4394" spans="1:6">
      <c r="A4394">
        <v>4393</v>
      </c>
      <c r="B4394" s="4">
        <v>41346.479027777779</v>
      </c>
      <c r="C4394">
        <v>646.29999999999995</v>
      </c>
      <c r="D4394">
        <v>28</v>
      </c>
      <c r="E4394">
        <v>21.8</v>
      </c>
      <c r="F4394">
        <v>23</v>
      </c>
    </row>
    <row r="4395" spans="1:6">
      <c r="A4395">
        <v>4394</v>
      </c>
      <c r="B4395" s="4">
        <v>41346.479201388887</v>
      </c>
      <c r="C4395">
        <v>643.6</v>
      </c>
      <c r="D4395">
        <v>28</v>
      </c>
      <c r="E4395">
        <v>22.1</v>
      </c>
      <c r="F4395">
        <v>23</v>
      </c>
    </row>
    <row r="4396" spans="1:6">
      <c r="A4396">
        <v>4395</v>
      </c>
      <c r="B4396" s="4">
        <v>41346.479375000003</v>
      </c>
      <c r="C4396">
        <v>640</v>
      </c>
      <c r="D4396">
        <v>28</v>
      </c>
      <c r="E4396">
        <v>21.8</v>
      </c>
      <c r="F4396">
        <v>23</v>
      </c>
    </row>
    <row r="4397" spans="1:6">
      <c r="A4397">
        <v>4396</v>
      </c>
      <c r="B4397" s="4">
        <v>41346.479548611111</v>
      </c>
      <c r="C4397">
        <v>638.29999999999995</v>
      </c>
      <c r="D4397">
        <v>28</v>
      </c>
      <c r="E4397">
        <v>21.8</v>
      </c>
      <c r="F4397">
        <v>23</v>
      </c>
    </row>
    <row r="4398" spans="1:6">
      <c r="A4398">
        <v>4397</v>
      </c>
      <c r="B4398" s="4">
        <v>41346.479722222219</v>
      </c>
      <c r="C4398">
        <v>636</v>
      </c>
      <c r="D4398">
        <v>28</v>
      </c>
      <c r="E4398">
        <v>21.8</v>
      </c>
      <c r="F4398">
        <v>22.8</v>
      </c>
    </row>
    <row r="4399" spans="1:6">
      <c r="A4399">
        <v>4398</v>
      </c>
      <c r="B4399" s="4">
        <v>41346.479895833334</v>
      </c>
      <c r="C4399">
        <v>633.70000000000005</v>
      </c>
      <c r="D4399">
        <v>28</v>
      </c>
      <c r="E4399">
        <v>21.8</v>
      </c>
      <c r="F4399">
        <v>22.9</v>
      </c>
    </row>
    <row r="4400" spans="1:6">
      <c r="A4400">
        <v>4399</v>
      </c>
      <c r="B4400" s="4">
        <v>41346.480069444442</v>
      </c>
      <c r="C4400">
        <v>630</v>
      </c>
      <c r="D4400">
        <v>28</v>
      </c>
      <c r="E4400">
        <v>21.8</v>
      </c>
      <c r="F4400">
        <v>22.6</v>
      </c>
    </row>
    <row r="4401" spans="1:6">
      <c r="A4401">
        <v>4400</v>
      </c>
      <c r="B4401" s="4">
        <v>41346.480243055557</v>
      </c>
      <c r="C4401">
        <v>626.29999999999995</v>
      </c>
      <c r="D4401">
        <v>28</v>
      </c>
      <c r="E4401">
        <v>21.8</v>
      </c>
      <c r="F4401">
        <v>22.9</v>
      </c>
    </row>
    <row r="4402" spans="1:6">
      <c r="A4402">
        <v>4401</v>
      </c>
      <c r="B4402" s="4">
        <v>41346.480416666665</v>
      </c>
      <c r="C4402">
        <v>624.5</v>
      </c>
      <c r="D4402">
        <v>28</v>
      </c>
      <c r="E4402">
        <v>21.9</v>
      </c>
      <c r="F4402">
        <v>23</v>
      </c>
    </row>
    <row r="4403" spans="1:6">
      <c r="A4403">
        <v>4402</v>
      </c>
      <c r="B4403" s="4">
        <v>41346.480590277781</v>
      </c>
      <c r="C4403">
        <v>621.1</v>
      </c>
      <c r="D4403">
        <v>28</v>
      </c>
      <c r="E4403">
        <v>21.8</v>
      </c>
      <c r="F4403">
        <v>23</v>
      </c>
    </row>
    <row r="4404" spans="1:6">
      <c r="A4404">
        <v>4403</v>
      </c>
      <c r="B4404" s="4">
        <v>41346.480763888889</v>
      </c>
      <c r="C4404">
        <v>619</v>
      </c>
      <c r="D4404">
        <v>27.9</v>
      </c>
      <c r="E4404">
        <v>21.8</v>
      </c>
      <c r="F4404">
        <v>23</v>
      </c>
    </row>
    <row r="4405" spans="1:6">
      <c r="A4405">
        <v>4404</v>
      </c>
      <c r="B4405" s="4">
        <v>41346.480937499997</v>
      </c>
      <c r="C4405">
        <v>615.79999999999995</v>
      </c>
      <c r="D4405">
        <v>27.8</v>
      </c>
      <c r="E4405">
        <v>21.8</v>
      </c>
      <c r="F4405">
        <v>22.7</v>
      </c>
    </row>
    <row r="4406" spans="1:6">
      <c r="A4406">
        <v>4405</v>
      </c>
      <c r="B4406" s="4">
        <v>41346.481111111112</v>
      </c>
      <c r="C4406">
        <v>613.79999999999995</v>
      </c>
      <c r="D4406">
        <v>28</v>
      </c>
      <c r="E4406">
        <v>21.6</v>
      </c>
      <c r="F4406">
        <v>23</v>
      </c>
    </row>
    <row r="4407" spans="1:6">
      <c r="A4407">
        <v>4406</v>
      </c>
      <c r="B4407" s="4">
        <v>41346.48128472222</v>
      </c>
      <c r="C4407">
        <v>612.29999999999995</v>
      </c>
      <c r="D4407">
        <v>27.9</v>
      </c>
      <c r="E4407">
        <v>21.8</v>
      </c>
      <c r="F4407">
        <v>23</v>
      </c>
    </row>
    <row r="4408" spans="1:6">
      <c r="A4408">
        <v>4407</v>
      </c>
      <c r="B4408" s="4">
        <v>41346.481458333335</v>
      </c>
      <c r="C4408">
        <v>607.5</v>
      </c>
      <c r="D4408">
        <v>28</v>
      </c>
      <c r="E4408">
        <v>21.7</v>
      </c>
      <c r="F4408">
        <v>22.5</v>
      </c>
    </row>
    <row r="4409" spans="1:6">
      <c r="A4409">
        <v>4408</v>
      </c>
      <c r="B4409" s="4">
        <v>41346.481631944444</v>
      </c>
      <c r="C4409">
        <v>604.29999999999995</v>
      </c>
      <c r="D4409">
        <v>27.9</v>
      </c>
      <c r="E4409">
        <v>21.9</v>
      </c>
      <c r="F4409">
        <v>23</v>
      </c>
    </row>
    <row r="4410" spans="1:6">
      <c r="A4410">
        <v>4409</v>
      </c>
      <c r="B4410" s="4">
        <v>41346.481805555559</v>
      </c>
      <c r="C4410">
        <v>602.20000000000005</v>
      </c>
      <c r="D4410">
        <v>27.9</v>
      </c>
      <c r="E4410">
        <v>22.1</v>
      </c>
      <c r="F4410">
        <v>23</v>
      </c>
    </row>
    <row r="4411" spans="1:6">
      <c r="A4411">
        <v>4410</v>
      </c>
      <c r="B4411" s="4">
        <v>41346.481979166667</v>
      </c>
      <c r="C4411">
        <v>600</v>
      </c>
      <c r="D4411">
        <v>27.9</v>
      </c>
      <c r="E4411">
        <v>21.7</v>
      </c>
      <c r="F4411">
        <v>23</v>
      </c>
    </row>
    <row r="4412" spans="1:6">
      <c r="A4412">
        <v>4411</v>
      </c>
      <c r="B4412" s="4">
        <v>41346.482152777775</v>
      </c>
      <c r="C4412">
        <v>596.9</v>
      </c>
      <c r="D4412">
        <v>27.8</v>
      </c>
      <c r="E4412">
        <v>21.7</v>
      </c>
      <c r="F4412">
        <v>23</v>
      </c>
    </row>
    <row r="4413" spans="1:6">
      <c r="A4413">
        <v>4412</v>
      </c>
      <c r="B4413" s="4">
        <v>41346.48232638889</v>
      </c>
      <c r="C4413">
        <v>593</v>
      </c>
      <c r="D4413">
        <v>27.9</v>
      </c>
      <c r="E4413">
        <v>21.7</v>
      </c>
      <c r="F4413">
        <v>22.7</v>
      </c>
    </row>
    <row r="4414" spans="1:6">
      <c r="A4414">
        <v>4413</v>
      </c>
      <c r="B4414" s="4">
        <v>41346.482499999998</v>
      </c>
      <c r="C4414">
        <v>589.6</v>
      </c>
      <c r="D4414">
        <v>28</v>
      </c>
      <c r="E4414">
        <v>21.7</v>
      </c>
      <c r="F4414">
        <v>22.7</v>
      </c>
    </row>
    <row r="4415" spans="1:6">
      <c r="A4415">
        <v>4414</v>
      </c>
      <c r="B4415" s="4">
        <v>41346.482673611114</v>
      </c>
      <c r="C4415">
        <v>588.29999999999995</v>
      </c>
      <c r="D4415">
        <v>28</v>
      </c>
      <c r="E4415">
        <v>21.9</v>
      </c>
      <c r="F4415">
        <v>22.5</v>
      </c>
    </row>
    <row r="4416" spans="1:6">
      <c r="A4416">
        <v>4415</v>
      </c>
      <c r="B4416" s="4">
        <v>41346.482847222222</v>
      </c>
      <c r="C4416">
        <v>584.4</v>
      </c>
      <c r="D4416">
        <v>27.9</v>
      </c>
      <c r="E4416">
        <v>21.7</v>
      </c>
      <c r="F4416">
        <v>22.7</v>
      </c>
    </row>
    <row r="4417" spans="1:6">
      <c r="A4417">
        <v>4416</v>
      </c>
      <c r="B4417" s="4">
        <v>41346.483020833337</v>
      </c>
      <c r="C4417">
        <v>580.5</v>
      </c>
      <c r="D4417">
        <v>27.9</v>
      </c>
      <c r="E4417">
        <v>21.8</v>
      </c>
      <c r="F4417">
        <v>22.7</v>
      </c>
    </row>
    <row r="4418" spans="1:6">
      <c r="A4418">
        <v>4417</v>
      </c>
      <c r="B4418" s="4">
        <v>41346.483194444445</v>
      </c>
      <c r="C4418">
        <v>577.29999999999995</v>
      </c>
      <c r="D4418">
        <v>27.9</v>
      </c>
      <c r="E4418">
        <v>21.6</v>
      </c>
      <c r="F4418">
        <v>23</v>
      </c>
    </row>
    <row r="4419" spans="1:6">
      <c r="A4419">
        <v>4418</v>
      </c>
      <c r="B4419" s="4">
        <v>41346.483368055553</v>
      </c>
      <c r="C4419">
        <v>575.5</v>
      </c>
      <c r="D4419">
        <v>27.9</v>
      </c>
      <c r="E4419">
        <v>21.2</v>
      </c>
      <c r="F4419">
        <v>22.7</v>
      </c>
    </row>
    <row r="4420" spans="1:6">
      <c r="A4420">
        <v>4419</v>
      </c>
      <c r="B4420" s="4">
        <v>41346.483541666668</v>
      </c>
      <c r="C4420">
        <v>572.1</v>
      </c>
      <c r="D4420">
        <v>27.9</v>
      </c>
      <c r="E4420">
        <v>22.1</v>
      </c>
      <c r="F4420">
        <v>23</v>
      </c>
    </row>
    <row r="4421" spans="1:6">
      <c r="A4421">
        <v>4420</v>
      </c>
      <c r="B4421" s="4">
        <v>41346.483715277776</v>
      </c>
      <c r="C4421">
        <v>568.9</v>
      </c>
      <c r="D4421">
        <v>27.9</v>
      </c>
      <c r="E4421">
        <v>21.8</v>
      </c>
      <c r="F4421">
        <v>22.7</v>
      </c>
    </row>
    <row r="4422" spans="1:6">
      <c r="A4422">
        <v>4421</v>
      </c>
      <c r="B4422" s="4">
        <v>41346.483888888892</v>
      </c>
      <c r="C4422">
        <v>566.9</v>
      </c>
      <c r="D4422">
        <v>27.9</v>
      </c>
      <c r="E4422">
        <v>21.8</v>
      </c>
      <c r="F4422">
        <v>22.4</v>
      </c>
    </row>
    <row r="4423" spans="1:6">
      <c r="A4423">
        <v>4422</v>
      </c>
      <c r="B4423" s="4">
        <v>41346.4840625</v>
      </c>
      <c r="C4423">
        <v>563.6</v>
      </c>
      <c r="D4423">
        <v>27.8</v>
      </c>
      <c r="E4423">
        <v>21.8</v>
      </c>
      <c r="F4423">
        <v>22.4</v>
      </c>
    </row>
    <row r="4424" spans="1:6">
      <c r="A4424">
        <v>4423</v>
      </c>
      <c r="B4424" s="4">
        <v>41346.484236111108</v>
      </c>
      <c r="C4424">
        <v>559.70000000000005</v>
      </c>
      <c r="D4424">
        <v>28</v>
      </c>
      <c r="E4424">
        <v>21.7</v>
      </c>
      <c r="F4424">
        <v>22.9</v>
      </c>
    </row>
    <row r="4425" spans="1:6">
      <c r="A4425">
        <v>4424</v>
      </c>
      <c r="B4425" s="4">
        <v>41346.484409722223</v>
      </c>
      <c r="C4425">
        <v>557.29999999999995</v>
      </c>
      <c r="D4425">
        <v>27.9</v>
      </c>
      <c r="E4425">
        <v>21.6</v>
      </c>
      <c r="F4425">
        <v>23</v>
      </c>
    </row>
    <row r="4426" spans="1:6">
      <c r="A4426">
        <v>4425</v>
      </c>
      <c r="B4426" s="4">
        <v>41346.484583333331</v>
      </c>
      <c r="C4426">
        <v>553.9</v>
      </c>
      <c r="D4426">
        <v>27.7</v>
      </c>
      <c r="E4426">
        <v>21.3</v>
      </c>
      <c r="F4426">
        <v>22.7</v>
      </c>
    </row>
    <row r="4427" spans="1:6">
      <c r="A4427">
        <v>4426</v>
      </c>
      <c r="B4427" s="4">
        <v>41346.484756944446</v>
      </c>
      <c r="C4427">
        <v>552.1</v>
      </c>
      <c r="D4427">
        <v>27.4</v>
      </c>
      <c r="E4427">
        <v>21.9</v>
      </c>
      <c r="F4427">
        <v>22.9</v>
      </c>
    </row>
    <row r="4428" spans="1:6">
      <c r="A4428">
        <v>4427</v>
      </c>
      <c r="B4428" s="4">
        <v>41346.484930555554</v>
      </c>
      <c r="C4428">
        <v>548.6</v>
      </c>
      <c r="D4428">
        <v>27.8</v>
      </c>
      <c r="E4428">
        <v>21.2</v>
      </c>
      <c r="F4428">
        <v>22.7</v>
      </c>
    </row>
    <row r="4429" spans="1:6">
      <c r="A4429">
        <v>4428</v>
      </c>
      <c r="B4429" s="4">
        <v>41346.48510416667</v>
      </c>
      <c r="C4429">
        <v>545.1</v>
      </c>
      <c r="D4429">
        <v>27.8</v>
      </c>
      <c r="E4429">
        <v>21.2</v>
      </c>
      <c r="F4429">
        <v>22.9</v>
      </c>
    </row>
    <row r="4430" spans="1:6">
      <c r="A4430">
        <v>4429</v>
      </c>
      <c r="B4430" s="4">
        <v>41346.485277777778</v>
      </c>
      <c r="C4430">
        <v>542.70000000000005</v>
      </c>
      <c r="D4430">
        <v>27.8</v>
      </c>
      <c r="E4430">
        <v>21.7</v>
      </c>
      <c r="F4430">
        <v>22.3</v>
      </c>
    </row>
    <row r="4431" spans="1:6">
      <c r="A4431">
        <v>4430</v>
      </c>
      <c r="B4431" s="4">
        <v>41346.485451388886</v>
      </c>
      <c r="C4431">
        <v>539.4</v>
      </c>
      <c r="D4431">
        <v>27.4</v>
      </c>
      <c r="E4431">
        <v>21.8</v>
      </c>
      <c r="F4431">
        <v>22.9</v>
      </c>
    </row>
    <row r="4432" spans="1:6">
      <c r="A4432">
        <v>4431</v>
      </c>
      <c r="B4432" s="4">
        <v>41346.485625000001</v>
      </c>
      <c r="C4432">
        <v>536.6</v>
      </c>
      <c r="D4432">
        <v>27.8</v>
      </c>
      <c r="E4432">
        <v>21.3</v>
      </c>
      <c r="F4432">
        <v>22.9</v>
      </c>
    </row>
    <row r="4433" spans="1:6">
      <c r="A4433">
        <v>4432</v>
      </c>
      <c r="B4433" s="4">
        <v>41346.485798611109</v>
      </c>
      <c r="C4433">
        <v>533.1</v>
      </c>
      <c r="D4433">
        <v>27.8</v>
      </c>
      <c r="E4433">
        <v>22.1</v>
      </c>
      <c r="F4433">
        <v>22.9</v>
      </c>
    </row>
    <row r="4434" spans="1:6">
      <c r="A4434">
        <v>4433</v>
      </c>
      <c r="B4434" s="4">
        <v>41346.485972222225</v>
      </c>
      <c r="C4434">
        <v>531</v>
      </c>
      <c r="D4434">
        <v>27.8</v>
      </c>
      <c r="E4434">
        <v>21.7</v>
      </c>
      <c r="F4434">
        <v>22.9</v>
      </c>
    </row>
    <row r="4435" spans="1:6">
      <c r="A4435">
        <v>4434</v>
      </c>
      <c r="B4435" s="4">
        <v>41346.486145833333</v>
      </c>
      <c r="C4435">
        <v>528</v>
      </c>
      <c r="D4435">
        <v>27.8</v>
      </c>
      <c r="E4435">
        <v>22.1</v>
      </c>
      <c r="F4435">
        <v>22.9</v>
      </c>
    </row>
    <row r="4436" spans="1:6">
      <c r="A4436">
        <v>4435</v>
      </c>
      <c r="B4436" s="4">
        <v>41346.486319444448</v>
      </c>
      <c r="C4436">
        <v>524.29999999999995</v>
      </c>
      <c r="D4436">
        <v>27.7</v>
      </c>
      <c r="E4436">
        <v>21.6</v>
      </c>
      <c r="F4436">
        <v>22.9</v>
      </c>
    </row>
    <row r="4437" spans="1:6">
      <c r="A4437">
        <v>4436</v>
      </c>
      <c r="B4437" s="4">
        <v>41346.486493055556</v>
      </c>
      <c r="C4437">
        <v>520.1</v>
      </c>
      <c r="D4437">
        <v>27.4</v>
      </c>
      <c r="E4437">
        <v>21.8</v>
      </c>
      <c r="F4437">
        <v>22.5</v>
      </c>
    </row>
    <row r="4438" spans="1:6">
      <c r="A4438">
        <v>4437</v>
      </c>
      <c r="B4438" s="4">
        <v>41346.486666666664</v>
      </c>
      <c r="C4438">
        <v>516.6</v>
      </c>
      <c r="D4438">
        <v>27.5</v>
      </c>
      <c r="E4438">
        <v>22.1</v>
      </c>
      <c r="F4438">
        <v>22.4</v>
      </c>
    </row>
    <row r="4439" spans="1:6">
      <c r="A4439">
        <v>4438</v>
      </c>
      <c r="B4439" s="4">
        <v>41346.486840277779</v>
      </c>
      <c r="C4439">
        <v>514.20000000000005</v>
      </c>
      <c r="D4439">
        <v>27.8</v>
      </c>
      <c r="E4439">
        <v>21.6</v>
      </c>
      <c r="F4439">
        <v>22.9</v>
      </c>
    </row>
    <row r="4440" spans="1:6">
      <c r="A4440">
        <v>4439</v>
      </c>
      <c r="B4440" s="4">
        <v>41346.487013888887</v>
      </c>
      <c r="C4440">
        <v>510.6</v>
      </c>
      <c r="D4440">
        <v>27.4</v>
      </c>
      <c r="E4440">
        <v>21.6</v>
      </c>
      <c r="F4440">
        <v>22.9</v>
      </c>
    </row>
    <row r="4441" spans="1:6">
      <c r="A4441">
        <v>4440</v>
      </c>
      <c r="B4441" s="4">
        <v>41346.487187500003</v>
      </c>
      <c r="C4441">
        <v>507.5</v>
      </c>
      <c r="D4441">
        <v>27.2</v>
      </c>
      <c r="E4441">
        <v>21.8</v>
      </c>
      <c r="F4441">
        <v>22.6</v>
      </c>
    </row>
    <row r="4442" spans="1:6">
      <c r="A4442">
        <v>4441</v>
      </c>
      <c r="B4442" s="4">
        <v>41346.487361111111</v>
      </c>
      <c r="C4442">
        <v>505.5</v>
      </c>
      <c r="D4442">
        <v>27.2</v>
      </c>
      <c r="E4442">
        <v>21.6</v>
      </c>
      <c r="F4442">
        <v>22.9</v>
      </c>
    </row>
    <row r="4443" spans="1:6">
      <c r="A4443">
        <v>4442</v>
      </c>
      <c r="B4443" s="4">
        <v>41346.487534722219</v>
      </c>
      <c r="C4443">
        <v>502.2</v>
      </c>
      <c r="D4443">
        <v>26.3</v>
      </c>
      <c r="E4443">
        <v>21.5</v>
      </c>
      <c r="F4443">
        <v>22.9</v>
      </c>
    </row>
    <row r="4444" spans="1:6">
      <c r="A4444">
        <v>4443</v>
      </c>
      <c r="B4444" s="4">
        <v>41346.487708333334</v>
      </c>
      <c r="C4444">
        <v>499.7</v>
      </c>
      <c r="D4444">
        <v>26.7</v>
      </c>
      <c r="E4444">
        <v>21.6</v>
      </c>
      <c r="F4444">
        <v>22.9</v>
      </c>
    </row>
    <row r="4445" spans="1:6">
      <c r="A4445">
        <v>4444</v>
      </c>
      <c r="B4445" s="4">
        <v>41346.487881944442</v>
      </c>
      <c r="C4445">
        <v>495.1</v>
      </c>
      <c r="D4445">
        <v>26.7</v>
      </c>
      <c r="E4445">
        <v>21.9</v>
      </c>
      <c r="F4445">
        <v>22.2</v>
      </c>
    </row>
    <row r="4446" spans="1:6">
      <c r="A4446">
        <v>4445</v>
      </c>
      <c r="B4446" s="4">
        <v>41346.488055555557</v>
      </c>
      <c r="C4446">
        <v>492.7</v>
      </c>
      <c r="D4446">
        <v>26.3</v>
      </c>
      <c r="E4446">
        <v>21.8</v>
      </c>
      <c r="F4446">
        <v>22.5</v>
      </c>
    </row>
    <row r="4447" spans="1:6">
      <c r="A4447">
        <v>4446</v>
      </c>
      <c r="B4447" s="4">
        <v>41346.488229166665</v>
      </c>
      <c r="C4447">
        <v>488.7</v>
      </c>
      <c r="D4447">
        <v>26.3</v>
      </c>
      <c r="E4447">
        <v>21.6</v>
      </c>
      <c r="F4447">
        <v>22.8</v>
      </c>
    </row>
    <row r="4448" spans="1:6">
      <c r="A4448">
        <v>4447</v>
      </c>
      <c r="B4448" s="4">
        <v>41346.488402777781</v>
      </c>
      <c r="C4448">
        <v>486.3</v>
      </c>
      <c r="D4448">
        <v>26.3</v>
      </c>
      <c r="E4448">
        <v>21.8</v>
      </c>
      <c r="F4448">
        <v>22.8</v>
      </c>
    </row>
    <row r="4449" spans="1:6">
      <c r="A4449">
        <v>4448</v>
      </c>
      <c r="B4449" s="4">
        <v>41346.488576388889</v>
      </c>
      <c r="C4449">
        <v>482.4</v>
      </c>
      <c r="D4449">
        <v>27.4</v>
      </c>
      <c r="E4449">
        <v>21.6</v>
      </c>
      <c r="F4449">
        <v>22.9</v>
      </c>
    </row>
    <row r="4450" spans="1:6">
      <c r="A4450">
        <v>4449</v>
      </c>
      <c r="B4450" s="4">
        <v>41346.488749999997</v>
      </c>
      <c r="C4450">
        <v>479.2</v>
      </c>
      <c r="D4450">
        <v>26.3</v>
      </c>
      <c r="E4450">
        <v>21.6</v>
      </c>
      <c r="F4450">
        <v>22.8</v>
      </c>
    </row>
    <row r="4451" spans="1:6">
      <c r="A4451">
        <v>4450</v>
      </c>
      <c r="B4451" s="4">
        <v>41346.488923611112</v>
      </c>
      <c r="C4451">
        <v>476.7</v>
      </c>
      <c r="D4451">
        <v>26.3</v>
      </c>
      <c r="E4451">
        <v>21.6</v>
      </c>
      <c r="F4451">
        <v>22.7</v>
      </c>
    </row>
    <row r="4452" spans="1:6">
      <c r="A4452">
        <v>4451</v>
      </c>
      <c r="B4452" s="4">
        <v>41346.48909722222</v>
      </c>
      <c r="C4452">
        <v>472.8</v>
      </c>
      <c r="D4452">
        <v>26.2</v>
      </c>
      <c r="E4452">
        <v>21.6</v>
      </c>
      <c r="F4452">
        <v>22.5</v>
      </c>
    </row>
    <row r="4453" spans="1:6">
      <c r="A4453">
        <v>4452</v>
      </c>
      <c r="B4453" s="4">
        <v>41346.489270833335</v>
      </c>
      <c r="C4453">
        <v>469.8</v>
      </c>
      <c r="D4453">
        <v>26.3</v>
      </c>
      <c r="E4453">
        <v>21.6</v>
      </c>
      <c r="F4453">
        <v>22.2</v>
      </c>
    </row>
    <row r="4454" spans="1:6">
      <c r="A4454">
        <v>4453</v>
      </c>
      <c r="B4454" s="4">
        <v>41346.489444444444</v>
      </c>
      <c r="C4454">
        <v>465.3</v>
      </c>
      <c r="D4454">
        <v>26.2</v>
      </c>
      <c r="E4454">
        <v>21.6</v>
      </c>
      <c r="F4454">
        <v>22.8</v>
      </c>
    </row>
    <row r="4455" spans="1:6">
      <c r="A4455">
        <v>4454</v>
      </c>
      <c r="B4455" s="4">
        <v>41346.489618055559</v>
      </c>
      <c r="C4455">
        <v>463.3</v>
      </c>
      <c r="D4455">
        <v>26.2</v>
      </c>
      <c r="E4455">
        <v>21.6</v>
      </c>
      <c r="F4455">
        <v>22.8</v>
      </c>
    </row>
    <row r="4456" spans="1:6">
      <c r="A4456">
        <v>4455</v>
      </c>
      <c r="B4456" s="4">
        <v>41346.489791666667</v>
      </c>
      <c r="C4456">
        <v>461.3</v>
      </c>
      <c r="D4456">
        <v>26.2</v>
      </c>
      <c r="E4456">
        <v>21.6</v>
      </c>
      <c r="F4456">
        <v>22.8</v>
      </c>
    </row>
    <row r="4457" spans="1:6">
      <c r="A4457">
        <v>4456</v>
      </c>
      <c r="B4457" s="4">
        <v>41346.489965277775</v>
      </c>
      <c r="C4457">
        <v>456.9</v>
      </c>
      <c r="D4457">
        <v>26.3</v>
      </c>
      <c r="E4457">
        <v>21.6</v>
      </c>
      <c r="F4457">
        <v>22.8</v>
      </c>
    </row>
    <row r="4458" spans="1:6">
      <c r="A4458">
        <v>4457</v>
      </c>
      <c r="B4458" s="4">
        <v>41346.49013888889</v>
      </c>
      <c r="C4458">
        <v>453.3</v>
      </c>
      <c r="D4458">
        <v>26.3</v>
      </c>
      <c r="E4458">
        <v>21.6</v>
      </c>
      <c r="F4458">
        <v>22.7</v>
      </c>
    </row>
    <row r="4459" spans="1:6">
      <c r="A4459">
        <v>4458</v>
      </c>
      <c r="B4459" s="4">
        <v>41346.490312499998</v>
      </c>
      <c r="C4459">
        <v>450.9</v>
      </c>
      <c r="D4459">
        <v>26.3</v>
      </c>
      <c r="E4459">
        <v>21.6</v>
      </c>
      <c r="F4459">
        <v>22.4</v>
      </c>
    </row>
    <row r="4460" spans="1:6">
      <c r="A4460">
        <v>4459</v>
      </c>
      <c r="B4460" s="4">
        <v>41346.490486111114</v>
      </c>
      <c r="C4460">
        <v>447.3</v>
      </c>
      <c r="D4460">
        <v>26.3</v>
      </c>
      <c r="E4460">
        <v>21.6</v>
      </c>
      <c r="F4460">
        <v>22.7</v>
      </c>
    </row>
    <row r="4461" spans="1:6">
      <c r="A4461">
        <v>4460</v>
      </c>
      <c r="B4461" s="4">
        <v>41346.490659722222</v>
      </c>
      <c r="C4461">
        <v>444.2</v>
      </c>
      <c r="D4461">
        <v>26.3</v>
      </c>
      <c r="E4461">
        <v>21.6</v>
      </c>
      <c r="F4461">
        <v>22.8</v>
      </c>
    </row>
    <row r="4462" spans="1:6">
      <c r="A4462">
        <v>4461</v>
      </c>
      <c r="B4462" s="4">
        <v>41346.490833333337</v>
      </c>
      <c r="C4462">
        <v>440.5</v>
      </c>
      <c r="D4462">
        <v>26.2</v>
      </c>
      <c r="E4462">
        <v>21.6</v>
      </c>
      <c r="F4462">
        <v>22.8</v>
      </c>
    </row>
    <row r="4463" spans="1:6">
      <c r="A4463">
        <v>4462</v>
      </c>
      <c r="B4463" s="4">
        <v>41346.491006944445</v>
      </c>
      <c r="C4463">
        <v>438.4</v>
      </c>
      <c r="D4463">
        <v>26.2</v>
      </c>
      <c r="E4463">
        <v>21.6</v>
      </c>
      <c r="F4463">
        <v>22.8</v>
      </c>
    </row>
    <row r="4464" spans="1:6">
      <c r="A4464">
        <v>4463</v>
      </c>
      <c r="B4464" s="4">
        <v>41346.491180555553</v>
      </c>
      <c r="C4464">
        <v>434.4</v>
      </c>
      <c r="D4464">
        <v>26.2</v>
      </c>
      <c r="E4464">
        <v>21.6</v>
      </c>
      <c r="F4464">
        <v>22.7</v>
      </c>
    </row>
    <row r="4465" spans="1:6">
      <c r="A4465">
        <v>4464</v>
      </c>
      <c r="B4465" s="4">
        <v>41346.491354166668</v>
      </c>
      <c r="C4465">
        <v>431.6</v>
      </c>
      <c r="D4465">
        <v>26.1</v>
      </c>
      <c r="E4465">
        <v>21.6</v>
      </c>
      <c r="F4465">
        <v>22.7</v>
      </c>
    </row>
    <row r="4466" spans="1:6">
      <c r="A4466">
        <v>4465</v>
      </c>
      <c r="B4466" s="4">
        <v>41346.491527777776</v>
      </c>
      <c r="C4466">
        <v>427.3</v>
      </c>
      <c r="D4466">
        <v>26.3</v>
      </c>
      <c r="E4466">
        <v>21.6</v>
      </c>
      <c r="F4466">
        <v>22.7</v>
      </c>
    </row>
    <row r="4467" spans="1:6">
      <c r="A4467">
        <v>4466</v>
      </c>
      <c r="B4467" s="4">
        <v>41346.491701388892</v>
      </c>
      <c r="C4467">
        <v>424.5</v>
      </c>
      <c r="D4467">
        <v>26.2</v>
      </c>
      <c r="E4467">
        <v>21.8</v>
      </c>
      <c r="F4467">
        <v>22.5</v>
      </c>
    </row>
    <row r="4468" spans="1:6">
      <c r="A4468">
        <v>4467</v>
      </c>
      <c r="B4468" s="4">
        <v>41346.491875</v>
      </c>
      <c r="C4468">
        <v>420.8</v>
      </c>
      <c r="D4468">
        <v>26.1</v>
      </c>
      <c r="E4468">
        <v>21.4</v>
      </c>
      <c r="F4468">
        <v>22.7</v>
      </c>
    </row>
    <row r="4469" spans="1:6">
      <c r="A4469">
        <v>4468</v>
      </c>
      <c r="B4469" s="4">
        <v>41346.492048611108</v>
      </c>
      <c r="C4469">
        <v>417.3</v>
      </c>
      <c r="D4469">
        <v>26.2</v>
      </c>
      <c r="E4469">
        <v>21.6</v>
      </c>
      <c r="F4469">
        <v>22.7</v>
      </c>
    </row>
    <row r="4470" spans="1:6">
      <c r="A4470">
        <v>4469</v>
      </c>
      <c r="B4470" s="4">
        <v>41346.492222222223</v>
      </c>
      <c r="C4470">
        <v>415.5</v>
      </c>
      <c r="D4470">
        <v>26.3</v>
      </c>
      <c r="E4470">
        <v>21.6</v>
      </c>
      <c r="F4470">
        <v>22.7</v>
      </c>
    </row>
    <row r="4471" spans="1:6">
      <c r="A4471">
        <v>4470</v>
      </c>
      <c r="B4471" s="4">
        <v>41346.492395833331</v>
      </c>
      <c r="C4471">
        <v>411.9</v>
      </c>
      <c r="D4471">
        <v>26.3</v>
      </c>
      <c r="E4471">
        <v>21.6</v>
      </c>
      <c r="F4471">
        <v>22.7</v>
      </c>
    </row>
    <row r="4472" spans="1:6">
      <c r="A4472">
        <v>4471</v>
      </c>
      <c r="B4472" s="4">
        <v>41346.492569444446</v>
      </c>
      <c r="C4472">
        <v>408.7</v>
      </c>
      <c r="D4472">
        <v>26.1</v>
      </c>
      <c r="E4472">
        <v>21.6</v>
      </c>
      <c r="F4472">
        <v>22.2</v>
      </c>
    </row>
    <row r="4473" spans="1:6">
      <c r="A4473">
        <v>4472</v>
      </c>
      <c r="B4473" s="4">
        <v>41346.492743055554</v>
      </c>
      <c r="C4473">
        <v>405.1</v>
      </c>
      <c r="D4473">
        <v>26.3</v>
      </c>
      <c r="E4473">
        <v>21.6</v>
      </c>
      <c r="F4473">
        <v>22.4</v>
      </c>
    </row>
    <row r="4474" spans="1:6">
      <c r="A4474">
        <v>4473</v>
      </c>
      <c r="B4474" s="4">
        <v>41346.49291666667</v>
      </c>
      <c r="C4474">
        <v>402.2</v>
      </c>
      <c r="D4474">
        <v>26.3</v>
      </c>
      <c r="E4474">
        <v>21.6</v>
      </c>
      <c r="F4474">
        <v>22.5</v>
      </c>
    </row>
    <row r="4475" spans="1:6">
      <c r="A4475">
        <v>4474</v>
      </c>
      <c r="B4475" s="4">
        <v>41346.493090277778</v>
      </c>
      <c r="C4475">
        <v>398.2</v>
      </c>
      <c r="D4475">
        <v>26.2</v>
      </c>
      <c r="E4475">
        <v>21.6</v>
      </c>
      <c r="F4475">
        <v>22.7</v>
      </c>
    </row>
    <row r="4476" spans="1:6">
      <c r="A4476">
        <v>4475</v>
      </c>
      <c r="B4476" s="4">
        <v>41346.493263888886</v>
      </c>
      <c r="C4476">
        <v>396.1</v>
      </c>
      <c r="D4476">
        <v>26.2</v>
      </c>
      <c r="E4476">
        <v>21.6</v>
      </c>
      <c r="F4476">
        <v>22.7</v>
      </c>
    </row>
    <row r="4477" spans="1:6">
      <c r="A4477">
        <v>4476</v>
      </c>
      <c r="B4477" s="4">
        <v>41346.493437500001</v>
      </c>
      <c r="C4477">
        <v>393.7</v>
      </c>
      <c r="D4477">
        <v>26.2</v>
      </c>
      <c r="E4477">
        <v>21.6</v>
      </c>
      <c r="F4477">
        <v>22.7</v>
      </c>
    </row>
    <row r="4478" spans="1:6">
      <c r="A4478">
        <v>4477</v>
      </c>
      <c r="B4478" s="4">
        <v>41346.493611111109</v>
      </c>
      <c r="C4478">
        <v>389.2</v>
      </c>
      <c r="D4478">
        <v>26.3</v>
      </c>
      <c r="E4478">
        <v>21.6</v>
      </c>
      <c r="F4478">
        <v>22.7</v>
      </c>
    </row>
    <row r="4479" spans="1:6">
      <c r="A4479">
        <v>4478</v>
      </c>
      <c r="B4479" s="4">
        <v>41346.493784722225</v>
      </c>
      <c r="C4479">
        <v>386.7</v>
      </c>
      <c r="D4479">
        <v>26.2</v>
      </c>
      <c r="E4479">
        <v>21.6</v>
      </c>
      <c r="F4479">
        <v>22.4</v>
      </c>
    </row>
    <row r="4480" spans="1:6">
      <c r="A4480">
        <v>4479</v>
      </c>
      <c r="B4480" s="4">
        <v>41346.493958333333</v>
      </c>
      <c r="C4480">
        <v>383</v>
      </c>
      <c r="D4480">
        <v>26.2</v>
      </c>
      <c r="E4480">
        <v>21.6</v>
      </c>
      <c r="F4480">
        <v>22.3</v>
      </c>
    </row>
    <row r="4481" spans="1:6">
      <c r="A4481">
        <v>4480</v>
      </c>
      <c r="B4481" s="4">
        <v>41346.494131944448</v>
      </c>
      <c r="C4481">
        <v>379.8</v>
      </c>
      <c r="D4481">
        <v>26.1</v>
      </c>
      <c r="E4481">
        <v>21.6</v>
      </c>
      <c r="F4481">
        <v>22.7</v>
      </c>
    </row>
    <row r="4482" spans="1:6">
      <c r="A4482">
        <v>4481</v>
      </c>
      <c r="B4482" s="4">
        <v>41346.494305555556</v>
      </c>
      <c r="C4482">
        <v>377.3</v>
      </c>
      <c r="D4482">
        <v>26.2</v>
      </c>
      <c r="E4482">
        <v>21.6</v>
      </c>
      <c r="F4482">
        <v>22.7</v>
      </c>
    </row>
    <row r="4483" spans="1:6">
      <c r="A4483">
        <v>4482</v>
      </c>
      <c r="B4483" s="4">
        <v>41346.494479166664</v>
      </c>
      <c r="C4483">
        <v>375.1</v>
      </c>
      <c r="D4483">
        <v>26.1</v>
      </c>
      <c r="E4483">
        <v>21.6</v>
      </c>
      <c r="F4483">
        <v>22.7</v>
      </c>
    </row>
    <row r="4484" spans="1:6">
      <c r="A4484">
        <v>4483</v>
      </c>
      <c r="B4484" s="4">
        <v>41346.494652777779</v>
      </c>
      <c r="C4484">
        <v>371.1</v>
      </c>
      <c r="D4484">
        <v>26.1</v>
      </c>
      <c r="E4484">
        <v>21.6</v>
      </c>
      <c r="F4484">
        <v>22.7</v>
      </c>
    </row>
    <row r="4485" spans="1:6">
      <c r="A4485">
        <v>4484</v>
      </c>
      <c r="B4485" s="4">
        <v>41346.494826388887</v>
      </c>
      <c r="C4485">
        <v>367.8</v>
      </c>
      <c r="D4485">
        <v>26.1</v>
      </c>
      <c r="E4485">
        <v>21.6</v>
      </c>
      <c r="F4485">
        <v>22.7</v>
      </c>
    </row>
    <row r="4486" spans="1:6">
      <c r="A4486">
        <v>4485</v>
      </c>
      <c r="B4486" s="4">
        <v>41346.495000000003</v>
      </c>
      <c r="C4486">
        <v>364.5</v>
      </c>
      <c r="D4486">
        <v>26.2</v>
      </c>
      <c r="E4486">
        <v>21.5</v>
      </c>
      <c r="F4486">
        <v>22.2</v>
      </c>
    </row>
    <row r="4487" spans="1:6">
      <c r="A4487">
        <v>4486</v>
      </c>
      <c r="B4487" s="4">
        <v>41346.495173611111</v>
      </c>
      <c r="C4487">
        <v>360.5</v>
      </c>
      <c r="D4487">
        <v>26.1</v>
      </c>
      <c r="E4487">
        <v>21.6</v>
      </c>
      <c r="F4487">
        <v>22.2</v>
      </c>
    </row>
    <row r="4488" spans="1:6">
      <c r="A4488">
        <v>4487</v>
      </c>
      <c r="B4488" s="4">
        <v>41346.495347222219</v>
      </c>
      <c r="C4488">
        <v>358</v>
      </c>
      <c r="D4488">
        <v>26.3</v>
      </c>
      <c r="E4488">
        <v>21.5</v>
      </c>
      <c r="F4488">
        <v>22.7</v>
      </c>
    </row>
    <row r="4489" spans="1:6">
      <c r="A4489">
        <v>4488</v>
      </c>
      <c r="B4489" s="4">
        <v>41346.495520833334</v>
      </c>
      <c r="C4489">
        <v>354</v>
      </c>
      <c r="D4489">
        <v>26.3</v>
      </c>
      <c r="E4489">
        <v>21.5</v>
      </c>
      <c r="F4489">
        <v>22.7</v>
      </c>
    </row>
    <row r="4490" spans="1:6">
      <c r="A4490">
        <v>4489</v>
      </c>
      <c r="B4490" s="4">
        <v>41346.495694444442</v>
      </c>
      <c r="C4490">
        <v>351.7</v>
      </c>
      <c r="D4490">
        <v>26.2</v>
      </c>
      <c r="E4490">
        <v>21.5</v>
      </c>
      <c r="F4490">
        <v>22.7</v>
      </c>
    </row>
    <row r="4491" spans="1:6">
      <c r="A4491">
        <v>4490</v>
      </c>
      <c r="B4491" s="4">
        <v>41346.495868055557</v>
      </c>
      <c r="C4491">
        <v>349.1</v>
      </c>
      <c r="D4491">
        <v>26.1</v>
      </c>
      <c r="E4491">
        <v>21.6</v>
      </c>
      <c r="F4491">
        <v>22.7</v>
      </c>
    </row>
    <row r="4492" spans="1:6">
      <c r="A4492">
        <v>4491</v>
      </c>
      <c r="B4492" s="4">
        <v>41346.496041666665</v>
      </c>
      <c r="C4492">
        <v>345.1</v>
      </c>
      <c r="D4492">
        <v>26.1</v>
      </c>
      <c r="E4492">
        <v>21.6</v>
      </c>
      <c r="F4492">
        <v>22.7</v>
      </c>
    </row>
    <row r="4493" spans="1:6">
      <c r="A4493">
        <v>4492</v>
      </c>
      <c r="B4493" s="4">
        <v>41346.496215277781</v>
      </c>
      <c r="C4493">
        <v>341.8</v>
      </c>
      <c r="D4493">
        <v>26.1</v>
      </c>
      <c r="E4493">
        <v>21.6</v>
      </c>
      <c r="F4493">
        <v>22.2</v>
      </c>
    </row>
    <row r="4494" spans="1:6">
      <c r="A4494">
        <v>4493</v>
      </c>
      <c r="B4494" s="4">
        <v>41346.496388888889</v>
      </c>
      <c r="C4494">
        <v>339.4</v>
      </c>
      <c r="D4494">
        <v>26.1</v>
      </c>
      <c r="E4494">
        <v>21.6</v>
      </c>
      <c r="F4494">
        <v>22.7</v>
      </c>
    </row>
    <row r="4495" spans="1:6">
      <c r="A4495">
        <v>4494</v>
      </c>
      <c r="B4495" s="4">
        <v>41346.496562499997</v>
      </c>
      <c r="C4495">
        <v>335.9</v>
      </c>
      <c r="D4495">
        <v>26.1</v>
      </c>
      <c r="E4495">
        <v>21.5</v>
      </c>
      <c r="F4495">
        <v>22.7</v>
      </c>
    </row>
    <row r="4496" spans="1:6">
      <c r="A4496">
        <v>4495</v>
      </c>
      <c r="B4496" s="4">
        <v>41346.496736111112</v>
      </c>
      <c r="C4496">
        <v>333.4</v>
      </c>
      <c r="D4496">
        <v>26.2</v>
      </c>
      <c r="E4496">
        <v>21.6</v>
      </c>
      <c r="F4496">
        <v>22.7</v>
      </c>
    </row>
    <row r="4497" spans="1:6">
      <c r="A4497">
        <v>4496</v>
      </c>
      <c r="B4497" s="4">
        <v>41346.49690972222</v>
      </c>
      <c r="C4497">
        <v>331.3</v>
      </c>
      <c r="D4497">
        <v>26.1</v>
      </c>
      <c r="E4497">
        <v>21.6</v>
      </c>
      <c r="F4497">
        <v>22.7</v>
      </c>
    </row>
    <row r="4498" spans="1:6">
      <c r="A4498">
        <v>4497</v>
      </c>
      <c r="B4498" s="4">
        <v>41346.497083333335</v>
      </c>
      <c r="C4498">
        <v>327</v>
      </c>
      <c r="D4498">
        <v>26.1</v>
      </c>
      <c r="E4498">
        <v>21.6</v>
      </c>
      <c r="F4498">
        <v>22.7</v>
      </c>
    </row>
    <row r="4499" spans="1:6">
      <c r="A4499">
        <v>4498</v>
      </c>
      <c r="B4499" s="4">
        <v>41346.497256944444</v>
      </c>
      <c r="C4499">
        <v>323.8</v>
      </c>
      <c r="D4499">
        <v>26.1</v>
      </c>
      <c r="E4499">
        <v>21.6</v>
      </c>
      <c r="F4499">
        <v>22.7</v>
      </c>
    </row>
    <row r="4500" spans="1:6">
      <c r="A4500">
        <v>4499</v>
      </c>
      <c r="B4500" s="4">
        <v>41346.497430555559</v>
      </c>
      <c r="C4500">
        <v>321.60000000000002</v>
      </c>
      <c r="D4500">
        <v>26.1</v>
      </c>
      <c r="E4500">
        <v>21.5</v>
      </c>
      <c r="F4500">
        <v>22.2</v>
      </c>
    </row>
    <row r="4501" spans="1:6">
      <c r="A4501">
        <v>4500</v>
      </c>
      <c r="B4501" s="4">
        <v>41346.497604166667</v>
      </c>
      <c r="C4501">
        <v>317.5</v>
      </c>
      <c r="D4501">
        <v>26.1</v>
      </c>
      <c r="E4501">
        <v>21.6</v>
      </c>
      <c r="F4501">
        <v>22.7</v>
      </c>
    </row>
    <row r="4502" spans="1:6">
      <c r="A4502">
        <v>4501</v>
      </c>
      <c r="B4502" s="4">
        <v>41346.497777777775</v>
      </c>
      <c r="C4502">
        <v>315.2</v>
      </c>
      <c r="D4502">
        <v>26.1</v>
      </c>
      <c r="E4502">
        <v>21.5</v>
      </c>
      <c r="F4502">
        <v>22.7</v>
      </c>
    </row>
    <row r="4503" spans="1:6">
      <c r="A4503">
        <v>4502</v>
      </c>
      <c r="B4503" s="4">
        <v>41346.49795138889</v>
      </c>
      <c r="C4503">
        <v>311.5</v>
      </c>
      <c r="D4503">
        <v>26.1</v>
      </c>
      <c r="E4503">
        <v>21.6</v>
      </c>
      <c r="F4503">
        <v>22.7</v>
      </c>
    </row>
    <row r="4504" spans="1:6">
      <c r="A4504">
        <v>4503</v>
      </c>
      <c r="B4504" s="4">
        <v>41346.498124999998</v>
      </c>
      <c r="C4504">
        <v>308.8</v>
      </c>
      <c r="D4504">
        <v>26.1</v>
      </c>
      <c r="E4504">
        <v>21.6</v>
      </c>
      <c r="F4504">
        <v>22.7</v>
      </c>
    </row>
    <row r="4505" spans="1:6">
      <c r="A4505">
        <v>4504</v>
      </c>
      <c r="B4505" s="4">
        <v>41346.498298611114</v>
      </c>
      <c r="C4505">
        <v>306.3</v>
      </c>
      <c r="D4505">
        <v>26.1</v>
      </c>
      <c r="E4505">
        <v>21.5</v>
      </c>
      <c r="F4505">
        <v>22.7</v>
      </c>
    </row>
    <row r="4506" spans="1:6">
      <c r="A4506">
        <v>4505</v>
      </c>
      <c r="B4506" s="4">
        <v>41346.498472222222</v>
      </c>
      <c r="C4506">
        <v>303.8</v>
      </c>
      <c r="D4506">
        <v>26.1</v>
      </c>
      <c r="E4506">
        <v>21.5</v>
      </c>
      <c r="F4506">
        <v>22.7</v>
      </c>
    </row>
    <row r="4507" spans="1:6">
      <c r="A4507">
        <v>4506</v>
      </c>
      <c r="B4507" s="4">
        <v>41346.498645833337</v>
      </c>
      <c r="C4507">
        <v>300.2</v>
      </c>
      <c r="D4507">
        <v>26.1</v>
      </c>
      <c r="E4507">
        <v>21.4</v>
      </c>
      <c r="F4507">
        <v>22.2</v>
      </c>
    </row>
    <row r="4508" spans="1:6">
      <c r="A4508">
        <v>4507</v>
      </c>
      <c r="B4508" s="4">
        <v>41346.498819444445</v>
      </c>
      <c r="C4508">
        <v>297.8</v>
      </c>
      <c r="D4508">
        <v>26.1</v>
      </c>
      <c r="E4508">
        <v>21.5</v>
      </c>
      <c r="F4508">
        <v>22.7</v>
      </c>
    </row>
    <row r="4509" spans="1:6">
      <c r="A4509">
        <v>4508</v>
      </c>
      <c r="B4509" s="4">
        <v>41346.498993055553</v>
      </c>
      <c r="C4509">
        <v>295.5</v>
      </c>
      <c r="D4509">
        <v>26</v>
      </c>
      <c r="E4509">
        <v>21.4</v>
      </c>
      <c r="F4509">
        <v>22.7</v>
      </c>
    </row>
    <row r="4510" spans="1:6">
      <c r="A4510">
        <v>4509</v>
      </c>
      <c r="B4510" s="4">
        <v>41346.499166666668</v>
      </c>
      <c r="C4510">
        <v>291.3</v>
      </c>
      <c r="D4510">
        <v>26.1</v>
      </c>
      <c r="E4510">
        <v>21.5</v>
      </c>
      <c r="F4510">
        <v>22.7</v>
      </c>
    </row>
    <row r="4511" spans="1:6">
      <c r="A4511">
        <v>4510</v>
      </c>
      <c r="B4511" s="4">
        <v>41346.499340277776</v>
      </c>
      <c r="C4511">
        <v>289</v>
      </c>
      <c r="D4511">
        <v>26.1</v>
      </c>
      <c r="E4511">
        <v>21.6</v>
      </c>
      <c r="F4511">
        <v>22.7</v>
      </c>
    </row>
    <row r="4512" spans="1:6">
      <c r="A4512">
        <v>4511</v>
      </c>
      <c r="B4512" s="4">
        <v>41346.499513888892</v>
      </c>
      <c r="C4512">
        <v>286.89999999999998</v>
      </c>
      <c r="D4512">
        <v>26.1</v>
      </c>
      <c r="E4512">
        <v>21.4</v>
      </c>
      <c r="F4512">
        <v>22.7</v>
      </c>
    </row>
    <row r="4513" spans="1:6">
      <c r="A4513">
        <v>4512</v>
      </c>
      <c r="B4513" s="4">
        <v>41346.4996875</v>
      </c>
      <c r="C4513">
        <v>283.3</v>
      </c>
      <c r="D4513">
        <v>26.1</v>
      </c>
      <c r="E4513">
        <v>21.4</v>
      </c>
      <c r="F4513">
        <v>22.7</v>
      </c>
    </row>
    <row r="4514" spans="1:6">
      <c r="A4514">
        <v>4513</v>
      </c>
      <c r="B4514" s="4">
        <v>41346.499861111108</v>
      </c>
      <c r="C4514">
        <v>281.10000000000002</v>
      </c>
      <c r="D4514">
        <v>26.1</v>
      </c>
      <c r="E4514">
        <v>21.5</v>
      </c>
      <c r="F4514">
        <v>22.5</v>
      </c>
    </row>
    <row r="4515" spans="1:6">
      <c r="A4515">
        <v>4514</v>
      </c>
      <c r="B4515" s="4">
        <v>41346.500034722223</v>
      </c>
      <c r="C4515">
        <v>277.7</v>
      </c>
      <c r="D4515">
        <v>26.1</v>
      </c>
      <c r="E4515">
        <v>21.4</v>
      </c>
      <c r="F4515">
        <v>22.6</v>
      </c>
    </row>
    <row r="4516" spans="1:6">
      <c r="A4516">
        <v>4515</v>
      </c>
      <c r="B4516" s="4">
        <v>41346.500208333331</v>
      </c>
      <c r="C4516">
        <v>275.2</v>
      </c>
      <c r="D4516">
        <v>26.1</v>
      </c>
      <c r="E4516">
        <v>21.4</v>
      </c>
      <c r="F4516">
        <v>22.6</v>
      </c>
    </row>
    <row r="4517" spans="1:6">
      <c r="A4517">
        <v>4516</v>
      </c>
      <c r="B4517" s="4">
        <v>41346.500381944446</v>
      </c>
      <c r="C4517">
        <v>272.7</v>
      </c>
      <c r="D4517">
        <v>26.1</v>
      </c>
      <c r="E4517">
        <v>21.4</v>
      </c>
      <c r="F4517">
        <v>22.6</v>
      </c>
    </row>
    <row r="4518" spans="1:6">
      <c r="A4518">
        <v>4517</v>
      </c>
      <c r="B4518" s="4">
        <v>41346.500555555554</v>
      </c>
      <c r="C4518">
        <v>270.5</v>
      </c>
      <c r="D4518">
        <v>26.1</v>
      </c>
      <c r="E4518">
        <v>21.4</v>
      </c>
      <c r="F4518">
        <v>22.6</v>
      </c>
    </row>
    <row r="4519" spans="1:6">
      <c r="A4519">
        <v>4518</v>
      </c>
      <c r="B4519" s="4">
        <v>41346.50072916667</v>
      </c>
      <c r="C4519">
        <v>267.8</v>
      </c>
      <c r="D4519">
        <v>26.1</v>
      </c>
      <c r="E4519">
        <v>21.4</v>
      </c>
      <c r="F4519">
        <v>22.5</v>
      </c>
    </row>
    <row r="4520" spans="1:6">
      <c r="A4520">
        <v>4519</v>
      </c>
      <c r="B4520" s="4">
        <v>41346.500902777778</v>
      </c>
      <c r="C4520">
        <v>264</v>
      </c>
      <c r="D4520">
        <v>26.1</v>
      </c>
      <c r="E4520">
        <v>21.4</v>
      </c>
      <c r="F4520">
        <v>22.5</v>
      </c>
    </row>
    <row r="4521" spans="1:6">
      <c r="A4521">
        <v>4520</v>
      </c>
      <c r="B4521" s="4">
        <v>41346.501076388886</v>
      </c>
      <c r="C4521">
        <v>261.7</v>
      </c>
      <c r="D4521">
        <v>26.1</v>
      </c>
      <c r="E4521">
        <v>21.4</v>
      </c>
      <c r="F4521">
        <v>22.2</v>
      </c>
    </row>
    <row r="4522" spans="1:6">
      <c r="A4522">
        <v>4521</v>
      </c>
      <c r="B4522" s="4">
        <v>41346.501250000001</v>
      </c>
      <c r="C4522">
        <v>259.2</v>
      </c>
      <c r="D4522">
        <v>26.1</v>
      </c>
      <c r="E4522">
        <v>21.4</v>
      </c>
      <c r="F4522">
        <v>22.6</v>
      </c>
    </row>
    <row r="4523" spans="1:6">
      <c r="A4523">
        <v>4522</v>
      </c>
      <c r="B4523" s="4">
        <v>41346.501423611109</v>
      </c>
      <c r="C4523">
        <v>255.6</v>
      </c>
      <c r="D4523">
        <v>26.1</v>
      </c>
      <c r="E4523">
        <v>21.4</v>
      </c>
      <c r="F4523">
        <v>22.6</v>
      </c>
    </row>
    <row r="4524" spans="1:6">
      <c r="A4524">
        <v>4523</v>
      </c>
      <c r="B4524" s="4">
        <v>41346.501597222225</v>
      </c>
      <c r="C4524">
        <v>253.2</v>
      </c>
      <c r="D4524">
        <v>26.1</v>
      </c>
      <c r="E4524">
        <v>21.4</v>
      </c>
      <c r="F4524">
        <v>22.6</v>
      </c>
    </row>
    <row r="4525" spans="1:6">
      <c r="A4525">
        <v>4524</v>
      </c>
      <c r="B4525" s="4">
        <v>41346.501770833333</v>
      </c>
      <c r="C4525">
        <v>251.5</v>
      </c>
      <c r="D4525">
        <v>26.1</v>
      </c>
      <c r="E4525">
        <v>21.4</v>
      </c>
      <c r="F4525">
        <v>22.6</v>
      </c>
    </row>
    <row r="4526" spans="1:6">
      <c r="A4526">
        <v>4525</v>
      </c>
      <c r="B4526" s="4">
        <v>41346.501944444448</v>
      </c>
      <c r="C4526">
        <v>248.7</v>
      </c>
      <c r="D4526">
        <v>26</v>
      </c>
      <c r="E4526">
        <v>21.4</v>
      </c>
      <c r="F4526">
        <v>22.6</v>
      </c>
    </row>
    <row r="4527" spans="1:6">
      <c r="A4527">
        <v>4526</v>
      </c>
      <c r="B4527" s="4">
        <v>41346.502118055556</v>
      </c>
      <c r="C4527">
        <v>246.2</v>
      </c>
      <c r="D4527">
        <v>26</v>
      </c>
      <c r="E4527">
        <v>21.4</v>
      </c>
      <c r="F4527">
        <v>22.5</v>
      </c>
    </row>
    <row r="4528" spans="1:6">
      <c r="A4528">
        <v>4527</v>
      </c>
      <c r="B4528" s="4">
        <v>41346.502291666664</v>
      </c>
      <c r="C4528">
        <v>242.8</v>
      </c>
      <c r="D4528">
        <v>26</v>
      </c>
      <c r="E4528">
        <v>21.4</v>
      </c>
      <c r="F4528">
        <v>22.2</v>
      </c>
    </row>
    <row r="4529" spans="1:6">
      <c r="A4529">
        <v>4528</v>
      </c>
      <c r="B4529" s="4">
        <v>41346.502465277779</v>
      </c>
      <c r="C4529">
        <v>240.4</v>
      </c>
      <c r="D4529">
        <v>26</v>
      </c>
      <c r="E4529">
        <v>21.4</v>
      </c>
      <c r="F4529">
        <v>22.2</v>
      </c>
    </row>
    <row r="4530" spans="1:6">
      <c r="A4530">
        <v>4529</v>
      </c>
      <c r="B4530" s="4">
        <v>41346.502638888887</v>
      </c>
      <c r="C4530">
        <v>238.3</v>
      </c>
      <c r="D4530">
        <v>26.1</v>
      </c>
      <c r="E4530">
        <v>21.6</v>
      </c>
      <c r="F4530">
        <v>22.6</v>
      </c>
    </row>
    <row r="4531" spans="1:6">
      <c r="A4531">
        <v>4530</v>
      </c>
      <c r="B4531" s="4">
        <v>41346.502812500003</v>
      </c>
      <c r="C4531">
        <v>234.7</v>
      </c>
      <c r="D4531">
        <v>26</v>
      </c>
      <c r="E4531">
        <v>21.4</v>
      </c>
      <c r="F4531">
        <v>22.6</v>
      </c>
    </row>
    <row r="4532" spans="1:6">
      <c r="A4532">
        <v>4531</v>
      </c>
      <c r="B4532" s="4">
        <v>41346.502986111111</v>
      </c>
      <c r="C4532">
        <v>233.8</v>
      </c>
      <c r="D4532">
        <v>26.1</v>
      </c>
      <c r="E4532">
        <v>21.4</v>
      </c>
      <c r="F4532">
        <v>22.6</v>
      </c>
    </row>
    <row r="4533" spans="1:6">
      <c r="A4533">
        <v>4532</v>
      </c>
      <c r="B4533" s="4">
        <v>41346.503159722219</v>
      </c>
      <c r="C4533">
        <v>231</v>
      </c>
      <c r="D4533">
        <v>26</v>
      </c>
      <c r="E4533">
        <v>21.4</v>
      </c>
      <c r="F4533">
        <v>22.6</v>
      </c>
    </row>
    <row r="4534" spans="1:6">
      <c r="A4534">
        <v>4533</v>
      </c>
      <c r="B4534" s="4">
        <v>41346.503333333334</v>
      </c>
      <c r="C4534">
        <v>228.5</v>
      </c>
      <c r="D4534">
        <v>26</v>
      </c>
      <c r="E4534">
        <v>21.4</v>
      </c>
      <c r="F4534">
        <v>22.5</v>
      </c>
    </row>
    <row r="4535" spans="1:6">
      <c r="A4535">
        <v>4534</v>
      </c>
      <c r="B4535" s="4">
        <v>41346.503506944442</v>
      </c>
      <c r="C4535">
        <v>226.1</v>
      </c>
      <c r="D4535">
        <v>26</v>
      </c>
      <c r="E4535">
        <v>21.4</v>
      </c>
      <c r="F4535">
        <v>22.2</v>
      </c>
    </row>
    <row r="4536" spans="1:6">
      <c r="A4536">
        <v>4535</v>
      </c>
      <c r="B4536" s="4">
        <v>41346.503680555557</v>
      </c>
      <c r="C4536">
        <v>222.5</v>
      </c>
      <c r="D4536">
        <v>26</v>
      </c>
      <c r="E4536">
        <v>21.6</v>
      </c>
      <c r="F4536">
        <v>22.2</v>
      </c>
    </row>
    <row r="4537" spans="1:6">
      <c r="A4537">
        <v>4536</v>
      </c>
      <c r="B4537" s="4">
        <v>41346.503854166665</v>
      </c>
      <c r="C4537">
        <v>220.1</v>
      </c>
      <c r="D4537">
        <v>26</v>
      </c>
      <c r="E4537">
        <v>21.6</v>
      </c>
      <c r="F4537">
        <v>22.5</v>
      </c>
    </row>
    <row r="4538" spans="1:6">
      <c r="A4538">
        <v>4537</v>
      </c>
      <c r="B4538" s="4">
        <v>41346.504027777781</v>
      </c>
      <c r="C4538">
        <v>217.8</v>
      </c>
      <c r="D4538">
        <v>26</v>
      </c>
      <c r="E4538">
        <v>21.4</v>
      </c>
      <c r="F4538">
        <v>22.5</v>
      </c>
    </row>
    <row r="4539" spans="1:6">
      <c r="A4539">
        <v>4538</v>
      </c>
      <c r="B4539" s="4">
        <v>41346.504201388889</v>
      </c>
      <c r="C4539">
        <v>215.6</v>
      </c>
      <c r="D4539">
        <v>26</v>
      </c>
      <c r="E4539">
        <v>21.4</v>
      </c>
      <c r="F4539">
        <v>22.5</v>
      </c>
    </row>
    <row r="4540" spans="1:6">
      <c r="A4540">
        <v>4539</v>
      </c>
      <c r="B4540" s="4">
        <v>41346.504374999997</v>
      </c>
      <c r="C4540">
        <v>213.4</v>
      </c>
      <c r="D4540">
        <v>26</v>
      </c>
      <c r="E4540">
        <v>21.3</v>
      </c>
      <c r="F4540">
        <v>22.6</v>
      </c>
    </row>
    <row r="4541" spans="1:6">
      <c r="A4541">
        <v>4540</v>
      </c>
      <c r="B4541" s="4">
        <v>41346.504548611112</v>
      </c>
      <c r="C4541">
        <v>211.1</v>
      </c>
      <c r="D4541">
        <v>26</v>
      </c>
      <c r="E4541">
        <v>21.4</v>
      </c>
      <c r="F4541">
        <v>22.6</v>
      </c>
    </row>
    <row r="4542" spans="1:6">
      <c r="A4542">
        <v>4541</v>
      </c>
      <c r="B4542" s="4">
        <v>41346.50472222222</v>
      </c>
      <c r="C4542">
        <v>208.7</v>
      </c>
      <c r="D4542">
        <v>26.1</v>
      </c>
      <c r="E4542">
        <v>21.4</v>
      </c>
      <c r="F4542">
        <v>22.4</v>
      </c>
    </row>
    <row r="4543" spans="1:6">
      <c r="A4543">
        <v>4542</v>
      </c>
      <c r="B4543" s="4">
        <v>41346.504895833335</v>
      </c>
      <c r="C4543">
        <v>206.3</v>
      </c>
      <c r="D4543">
        <v>26</v>
      </c>
      <c r="E4543">
        <v>21.3</v>
      </c>
      <c r="F4543">
        <v>22.2</v>
      </c>
    </row>
    <row r="4544" spans="1:6">
      <c r="A4544">
        <v>4543</v>
      </c>
      <c r="B4544" s="4">
        <v>41346.505069444444</v>
      </c>
      <c r="C4544">
        <v>203.9</v>
      </c>
      <c r="D4544">
        <v>26</v>
      </c>
      <c r="E4544">
        <v>21.6</v>
      </c>
      <c r="F4544">
        <v>22.5</v>
      </c>
    </row>
    <row r="4545" spans="1:6">
      <c r="A4545">
        <v>4544</v>
      </c>
      <c r="B4545" s="4">
        <v>41346.505243055559</v>
      </c>
      <c r="C4545">
        <v>201.5</v>
      </c>
      <c r="D4545">
        <v>26.1</v>
      </c>
      <c r="E4545">
        <v>21.3</v>
      </c>
      <c r="F4545">
        <v>22.5</v>
      </c>
    </row>
    <row r="4546" spans="1:6">
      <c r="A4546">
        <v>4545</v>
      </c>
      <c r="B4546" s="4">
        <v>41346.505416666667</v>
      </c>
      <c r="C4546">
        <v>200.1</v>
      </c>
      <c r="D4546">
        <v>26.1</v>
      </c>
      <c r="E4546">
        <v>21.3</v>
      </c>
      <c r="F4546">
        <v>22.5</v>
      </c>
    </row>
    <row r="4547" spans="1:6">
      <c r="A4547">
        <v>4546</v>
      </c>
      <c r="B4547" s="4">
        <v>41346.505590277775</v>
      </c>
      <c r="C4547">
        <v>197.9</v>
      </c>
      <c r="D4547">
        <v>25.5</v>
      </c>
      <c r="E4547">
        <v>21.3</v>
      </c>
      <c r="F4547">
        <v>22.5</v>
      </c>
    </row>
    <row r="4548" spans="1:6">
      <c r="A4548">
        <v>4547</v>
      </c>
      <c r="B4548" s="4">
        <v>41346.50576388889</v>
      </c>
      <c r="C4548">
        <v>196.2</v>
      </c>
      <c r="D4548">
        <v>26</v>
      </c>
      <c r="E4548">
        <v>21.3</v>
      </c>
      <c r="F4548">
        <v>22.5</v>
      </c>
    </row>
    <row r="4549" spans="1:6">
      <c r="A4549">
        <v>4548</v>
      </c>
      <c r="B4549" s="4">
        <v>41346.505937499998</v>
      </c>
      <c r="C4549">
        <v>193.5</v>
      </c>
      <c r="D4549">
        <v>26.1</v>
      </c>
      <c r="E4549">
        <v>21.3</v>
      </c>
      <c r="F4549">
        <v>22.5</v>
      </c>
    </row>
    <row r="4550" spans="1:6">
      <c r="A4550">
        <v>4549</v>
      </c>
      <c r="B4550" s="4">
        <v>41346.506111111114</v>
      </c>
      <c r="C4550">
        <v>190.7</v>
      </c>
      <c r="D4550">
        <v>26</v>
      </c>
      <c r="E4550">
        <v>21.6</v>
      </c>
      <c r="F4550">
        <v>22.8</v>
      </c>
    </row>
    <row r="4551" spans="1:6">
      <c r="A4551">
        <v>4550</v>
      </c>
      <c r="B4551" s="4">
        <v>41346.506284722222</v>
      </c>
      <c r="C4551">
        <v>189.7</v>
      </c>
      <c r="D4551">
        <v>26.1</v>
      </c>
      <c r="E4551">
        <v>21.7</v>
      </c>
      <c r="F4551">
        <v>22.5</v>
      </c>
    </row>
    <row r="4552" spans="1:6">
      <c r="A4552">
        <v>4551</v>
      </c>
      <c r="B4552" s="4">
        <v>41346.506458333337</v>
      </c>
      <c r="C4552">
        <v>187.1</v>
      </c>
      <c r="D4552">
        <v>26</v>
      </c>
      <c r="E4552">
        <v>21.3</v>
      </c>
      <c r="F4552">
        <v>22.5</v>
      </c>
    </row>
    <row r="4553" spans="1:6">
      <c r="A4553">
        <v>4552</v>
      </c>
      <c r="B4553" s="4">
        <v>41346.506631944445</v>
      </c>
      <c r="C4553">
        <v>185.1</v>
      </c>
      <c r="D4553">
        <v>26</v>
      </c>
      <c r="E4553">
        <v>21.6</v>
      </c>
      <c r="F4553">
        <v>22.5</v>
      </c>
    </row>
    <row r="4554" spans="1:6">
      <c r="A4554">
        <v>4553</v>
      </c>
      <c r="B4554" s="4">
        <v>41346.506805555553</v>
      </c>
      <c r="C4554">
        <v>183.7</v>
      </c>
      <c r="D4554">
        <v>25.5</v>
      </c>
      <c r="E4554">
        <v>21.3</v>
      </c>
      <c r="F4554">
        <v>22.5</v>
      </c>
    </row>
    <row r="4555" spans="1:6">
      <c r="A4555">
        <v>4554</v>
      </c>
      <c r="B4555" s="4">
        <v>41346.506979166668</v>
      </c>
      <c r="C4555">
        <v>181.7</v>
      </c>
      <c r="D4555">
        <v>26</v>
      </c>
      <c r="E4555">
        <v>21.7</v>
      </c>
      <c r="F4555">
        <v>22.5</v>
      </c>
    </row>
    <row r="4556" spans="1:6">
      <c r="A4556">
        <v>4555</v>
      </c>
      <c r="B4556" s="4">
        <v>41346.507152777776</v>
      </c>
      <c r="C4556">
        <v>179.1</v>
      </c>
      <c r="D4556">
        <v>25.8</v>
      </c>
      <c r="E4556">
        <v>21.3</v>
      </c>
      <c r="F4556">
        <v>22.5</v>
      </c>
    </row>
    <row r="4557" spans="1:6">
      <c r="A4557">
        <v>4556</v>
      </c>
      <c r="B4557" s="4">
        <v>41346.507326388892</v>
      </c>
      <c r="C4557">
        <v>177.3</v>
      </c>
      <c r="D4557">
        <v>26</v>
      </c>
      <c r="E4557">
        <v>21.6</v>
      </c>
      <c r="F4557">
        <v>22.2</v>
      </c>
    </row>
    <row r="4558" spans="1:6">
      <c r="A4558">
        <v>4557</v>
      </c>
      <c r="B4558" s="4">
        <v>41346.5075</v>
      </c>
      <c r="C4558">
        <v>175.3</v>
      </c>
      <c r="D4558">
        <v>25.8</v>
      </c>
      <c r="E4558">
        <v>21.6</v>
      </c>
      <c r="F4558">
        <v>22.5</v>
      </c>
    </row>
    <row r="4559" spans="1:6">
      <c r="A4559">
        <v>4558</v>
      </c>
      <c r="B4559" s="4">
        <v>41346.507673611108</v>
      </c>
      <c r="C4559">
        <v>173.3</v>
      </c>
      <c r="D4559">
        <v>26</v>
      </c>
      <c r="E4559">
        <v>21.7</v>
      </c>
      <c r="F4559">
        <v>22.5</v>
      </c>
    </row>
    <row r="4560" spans="1:6">
      <c r="A4560">
        <v>4559</v>
      </c>
      <c r="B4560" s="4">
        <v>41346.507847222223</v>
      </c>
      <c r="C4560">
        <v>171.2</v>
      </c>
      <c r="D4560">
        <v>26</v>
      </c>
      <c r="E4560">
        <v>21.6</v>
      </c>
      <c r="F4560">
        <v>22.5</v>
      </c>
    </row>
    <row r="4561" spans="1:6">
      <c r="A4561">
        <v>4560</v>
      </c>
      <c r="B4561" s="4">
        <v>41346.508020833331</v>
      </c>
      <c r="C4561">
        <v>169.8</v>
      </c>
      <c r="D4561">
        <v>25.8</v>
      </c>
      <c r="E4561">
        <v>21.9</v>
      </c>
      <c r="F4561">
        <v>22.5</v>
      </c>
    </row>
    <row r="4562" spans="1:6">
      <c r="A4562">
        <v>4561</v>
      </c>
      <c r="B4562" s="4">
        <v>41346.508194444446</v>
      </c>
      <c r="C4562">
        <v>168.1</v>
      </c>
      <c r="D4562">
        <v>26</v>
      </c>
      <c r="E4562">
        <v>21.6</v>
      </c>
      <c r="F4562">
        <v>22.5</v>
      </c>
    </row>
    <row r="4563" spans="1:6">
      <c r="A4563">
        <v>4562</v>
      </c>
      <c r="B4563" s="4">
        <v>41346.508368055554</v>
      </c>
      <c r="C4563">
        <v>166</v>
      </c>
      <c r="D4563">
        <v>26</v>
      </c>
      <c r="E4563">
        <v>21.7</v>
      </c>
      <c r="F4563">
        <v>22.5</v>
      </c>
    </row>
    <row r="4564" spans="1:6">
      <c r="A4564">
        <v>4563</v>
      </c>
      <c r="B4564" s="4">
        <v>41346.50854166667</v>
      </c>
      <c r="C4564">
        <v>164.2</v>
      </c>
      <c r="D4564">
        <v>25.8</v>
      </c>
      <c r="E4564">
        <v>21.9</v>
      </c>
      <c r="F4564">
        <v>22.7</v>
      </c>
    </row>
    <row r="4565" spans="1:6">
      <c r="A4565">
        <v>4564</v>
      </c>
      <c r="B4565" s="4">
        <v>41346.508715277778</v>
      </c>
      <c r="C4565">
        <v>162.30000000000001</v>
      </c>
      <c r="D4565">
        <v>25.8</v>
      </c>
      <c r="E4565">
        <v>21.7</v>
      </c>
      <c r="F4565">
        <v>22.3</v>
      </c>
    </row>
    <row r="4566" spans="1:6">
      <c r="A4566">
        <v>4565</v>
      </c>
      <c r="B4566" s="4">
        <v>41346.508888888886</v>
      </c>
      <c r="C4566">
        <v>159.19999999999999</v>
      </c>
      <c r="D4566">
        <v>25.8</v>
      </c>
      <c r="E4566">
        <v>21.9</v>
      </c>
      <c r="F4566">
        <v>22.5</v>
      </c>
    </row>
    <row r="4567" spans="1:6">
      <c r="A4567">
        <v>4566</v>
      </c>
      <c r="B4567" s="4">
        <v>41346.509062500001</v>
      </c>
      <c r="C4567">
        <v>158.6</v>
      </c>
      <c r="D4567">
        <v>25.8</v>
      </c>
      <c r="E4567">
        <v>21.7</v>
      </c>
      <c r="F4567">
        <v>22.5</v>
      </c>
    </row>
    <row r="4568" spans="1:6">
      <c r="A4568">
        <v>4567</v>
      </c>
      <c r="B4568" s="4">
        <v>41346.509236111109</v>
      </c>
      <c r="C4568">
        <v>156.69999999999999</v>
      </c>
      <c r="D4568">
        <v>25.8</v>
      </c>
      <c r="E4568">
        <v>21.7</v>
      </c>
      <c r="F4568">
        <v>22.5</v>
      </c>
    </row>
    <row r="4569" spans="1:6">
      <c r="A4569">
        <v>4568</v>
      </c>
      <c r="B4569" s="4">
        <v>41346.509409722225</v>
      </c>
      <c r="C4569">
        <v>155.6</v>
      </c>
      <c r="D4569">
        <v>26</v>
      </c>
      <c r="E4569">
        <v>21.3</v>
      </c>
      <c r="F4569">
        <v>22.5</v>
      </c>
    </row>
    <row r="4570" spans="1:6">
      <c r="A4570">
        <v>4569</v>
      </c>
      <c r="B4570" s="4">
        <v>41346.509583333333</v>
      </c>
      <c r="C4570">
        <v>153.6</v>
      </c>
      <c r="D4570">
        <v>26</v>
      </c>
      <c r="E4570">
        <v>21.9</v>
      </c>
      <c r="F4570">
        <v>22.5</v>
      </c>
    </row>
    <row r="4571" spans="1:6">
      <c r="A4571">
        <v>4570</v>
      </c>
      <c r="B4571" s="4">
        <v>41346.509756944448</v>
      </c>
      <c r="C4571">
        <v>151.80000000000001</v>
      </c>
      <c r="D4571">
        <v>26</v>
      </c>
      <c r="E4571">
        <v>21.9</v>
      </c>
      <c r="F4571">
        <v>22.5</v>
      </c>
    </row>
    <row r="4572" spans="1:6">
      <c r="A4572">
        <v>4571</v>
      </c>
      <c r="B4572" s="4">
        <v>41346.509930555556</v>
      </c>
      <c r="C4572">
        <v>150</v>
      </c>
      <c r="D4572">
        <v>26</v>
      </c>
      <c r="E4572">
        <v>21.9</v>
      </c>
      <c r="F4572">
        <v>22.2</v>
      </c>
    </row>
    <row r="4573" spans="1:6">
      <c r="A4573">
        <v>4572</v>
      </c>
      <c r="B4573" s="4">
        <v>41346.510104166664</v>
      </c>
      <c r="C4573">
        <v>148.4</v>
      </c>
      <c r="D4573">
        <v>26</v>
      </c>
      <c r="E4573">
        <v>21.8</v>
      </c>
      <c r="F4573">
        <v>22.5</v>
      </c>
    </row>
    <row r="4574" spans="1:6">
      <c r="A4574">
        <v>4573</v>
      </c>
      <c r="B4574" s="4">
        <v>41346.510277777779</v>
      </c>
      <c r="C4574">
        <v>146.80000000000001</v>
      </c>
      <c r="D4574">
        <v>26</v>
      </c>
      <c r="E4574">
        <v>21.6</v>
      </c>
      <c r="F4574">
        <v>22.5</v>
      </c>
    </row>
    <row r="4575" spans="1:6">
      <c r="A4575">
        <v>4574</v>
      </c>
      <c r="B4575" s="4">
        <v>41346.510451388887</v>
      </c>
      <c r="C4575">
        <v>145.1</v>
      </c>
      <c r="D4575">
        <v>26</v>
      </c>
      <c r="E4575">
        <v>21.8</v>
      </c>
      <c r="F4575">
        <v>22.5</v>
      </c>
    </row>
    <row r="4576" spans="1:6">
      <c r="A4576">
        <v>4575</v>
      </c>
      <c r="B4576" s="4">
        <v>41346.510625000003</v>
      </c>
      <c r="C4576">
        <v>144</v>
      </c>
      <c r="D4576">
        <v>26</v>
      </c>
      <c r="E4576">
        <v>21.8</v>
      </c>
      <c r="F4576">
        <v>22.5</v>
      </c>
    </row>
    <row r="4577" spans="1:6">
      <c r="A4577">
        <v>4576</v>
      </c>
      <c r="B4577" s="4">
        <v>41346.510798611111</v>
      </c>
      <c r="C4577">
        <v>142.30000000000001</v>
      </c>
      <c r="D4577">
        <v>25.8</v>
      </c>
      <c r="E4577">
        <v>21.8</v>
      </c>
      <c r="F4577">
        <v>22.5</v>
      </c>
    </row>
    <row r="4578" spans="1:6">
      <c r="A4578">
        <v>4577</v>
      </c>
      <c r="B4578" s="4">
        <v>41346.510972222219</v>
      </c>
      <c r="C4578">
        <v>140.80000000000001</v>
      </c>
      <c r="D4578">
        <v>25.8</v>
      </c>
      <c r="E4578">
        <v>21.8</v>
      </c>
      <c r="F4578">
        <v>22.5</v>
      </c>
    </row>
    <row r="4579" spans="1:6">
      <c r="A4579">
        <v>4578</v>
      </c>
      <c r="B4579" s="4">
        <v>41346.511145833334</v>
      </c>
      <c r="C4579">
        <v>139.30000000000001</v>
      </c>
      <c r="D4579">
        <v>26</v>
      </c>
      <c r="E4579">
        <v>21.8</v>
      </c>
      <c r="F4579">
        <v>22.4</v>
      </c>
    </row>
    <row r="4580" spans="1:6">
      <c r="A4580">
        <v>4579</v>
      </c>
      <c r="B4580" s="4">
        <v>41346.511319444442</v>
      </c>
      <c r="C4580">
        <v>137.6</v>
      </c>
      <c r="D4580">
        <v>26</v>
      </c>
      <c r="E4580">
        <v>21.8</v>
      </c>
      <c r="F4580">
        <v>22.5</v>
      </c>
    </row>
    <row r="4581" spans="1:6">
      <c r="A4581">
        <v>4580</v>
      </c>
      <c r="B4581" s="4">
        <v>41346.511493055557</v>
      </c>
      <c r="C4581">
        <v>136.19999999999999</v>
      </c>
      <c r="D4581">
        <v>26</v>
      </c>
      <c r="E4581">
        <v>21.8</v>
      </c>
      <c r="F4581">
        <v>22.5</v>
      </c>
    </row>
    <row r="4582" spans="1:6">
      <c r="A4582">
        <v>4581</v>
      </c>
      <c r="B4582" s="4">
        <v>41346.511666666665</v>
      </c>
      <c r="C4582">
        <v>134.69999999999999</v>
      </c>
      <c r="D4582">
        <v>26.4</v>
      </c>
      <c r="E4582">
        <v>21.8</v>
      </c>
      <c r="F4582">
        <v>22.5</v>
      </c>
    </row>
    <row r="4583" spans="1:6">
      <c r="A4583">
        <v>4582</v>
      </c>
      <c r="B4583" s="4">
        <v>41346.511840277781</v>
      </c>
      <c r="C4583">
        <v>133.69999999999999</v>
      </c>
      <c r="D4583">
        <v>25.4</v>
      </c>
      <c r="E4583">
        <v>21.8</v>
      </c>
      <c r="F4583">
        <v>22.5</v>
      </c>
    </row>
    <row r="4584" spans="1:6">
      <c r="A4584">
        <v>4583</v>
      </c>
      <c r="B4584" s="4">
        <v>41346.512013888889</v>
      </c>
      <c r="C4584">
        <v>132.30000000000001</v>
      </c>
      <c r="D4584">
        <v>25.4</v>
      </c>
      <c r="E4584">
        <v>21.8</v>
      </c>
      <c r="F4584">
        <v>22.5</v>
      </c>
    </row>
    <row r="4585" spans="1:6">
      <c r="A4585">
        <v>4584</v>
      </c>
      <c r="B4585" s="4">
        <v>41346.512187499997</v>
      </c>
      <c r="C4585">
        <v>131</v>
      </c>
      <c r="D4585">
        <v>26</v>
      </c>
      <c r="E4585">
        <v>21.8</v>
      </c>
      <c r="F4585">
        <v>22.5</v>
      </c>
    </row>
    <row r="4586" spans="1:6">
      <c r="A4586">
        <v>4585</v>
      </c>
      <c r="B4586" s="4">
        <v>41346.512361111112</v>
      </c>
      <c r="C4586">
        <v>129.5</v>
      </c>
      <c r="D4586">
        <v>25.8</v>
      </c>
      <c r="E4586">
        <v>21.8</v>
      </c>
      <c r="F4586">
        <v>22.2</v>
      </c>
    </row>
    <row r="4587" spans="1:6">
      <c r="A4587">
        <v>4586</v>
      </c>
      <c r="B4587" s="4">
        <v>41346.51253472222</v>
      </c>
      <c r="C4587">
        <v>128.1</v>
      </c>
      <c r="D4587">
        <v>25.8</v>
      </c>
      <c r="E4587">
        <v>21.8</v>
      </c>
      <c r="F4587">
        <v>22.5</v>
      </c>
    </row>
    <row r="4588" spans="1:6">
      <c r="A4588">
        <v>4587</v>
      </c>
      <c r="B4588" s="4">
        <v>41346.512708333335</v>
      </c>
      <c r="C4588">
        <v>126.9</v>
      </c>
      <c r="D4588">
        <v>25.8</v>
      </c>
      <c r="E4588">
        <v>21.8</v>
      </c>
      <c r="F4588">
        <v>22.5</v>
      </c>
    </row>
    <row r="4589" spans="1:6">
      <c r="A4589">
        <v>4588</v>
      </c>
      <c r="B4589" s="4">
        <v>41346.512881944444</v>
      </c>
      <c r="C4589">
        <v>125.6</v>
      </c>
      <c r="D4589">
        <v>25.8</v>
      </c>
      <c r="E4589">
        <v>21.8</v>
      </c>
      <c r="F4589">
        <v>22.5</v>
      </c>
    </row>
    <row r="4590" spans="1:6">
      <c r="A4590">
        <v>4589</v>
      </c>
      <c r="B4590" s="4">
        <v>41346.513055555559</v>
      </c>
      <c r="C4590">
        <v>124.7</v>
      </c>
      <c r="D4590">
        <v>25.8</v>
      </c>
      <c r="E4590">
        <v>21.8</v>
      </c>
      <c r="F4590">
        <v>22.5</v>
      </c>
    </row>
    <row r="4591" spans="1:6">
      <c r="A4591">
        <v>4590</v>
      </c>
      <c r="B4591" s="4">
        <v>41346.513229166667</v>
      </c>
      <c r="C4591">
        <v>123.3</v>
      </c>
      <c r="D4591">
        <v>25.3</v>
      </c>
      <c r="E4591">
        <v>21.8</v>
      </c>
      <c r="F4591">
        <v>22.5</v>
      </c>
    </row>
    <row r="4592" spans="1:6">
      <c r="A4592">
        <v>4591</v>
      </c>
      <c r="B4592" s="4">
        <v>41346.513402777775</v>
      </c>
      <c r="C4592">
        <v>121.7</v>
      </c>
      <c r="D4592">
        <v>25.5</v>
      </c>
      <c r="E4592">
        <v>21.8</v>
      </c>
      <c r="F4592">
        <v>22.5</v>
      </c>
    </row>
    <row r="4593" spans="1:6">
      <c r="A4593">
        <v>4592</v>
      </c>
      <c r="B4593" s="4">
        <v>41346.51357638889</v>
      </c>
      <c r="C4593">
        <v>120.7</v>
      </c>
      <c r="D4593">
        <v>25.3</v>
      </c>
      <c r="E4593">
        <v>21.8</v>
      </c>
      <c r="F4593">
        <v>22.5</v>
      </c>
    </row>
    <row r="4594" spans="1:6">
      <c r="A4594">
        <v>4593</v>
      </c>
      <c r="B4594" s="4">
        <v>41346.513749999998</v>
      </c>
      <c r="C4594">
        <v>119.5</v>
      </c>
      <c r="D4594">
        <v>24.8</v>
      </c>
      <c r="E4594">
        <v>21.8</v>
      </c>
      <c r="F4594">
        <v>22.7</v>
      </c>
    </row>
    <row r="4595" spans="1:6">
      <c r="A4595">
        <v>4594</v>
      </c>
      <c r="B4595" s="4">
        <v>41346.513923611114</v>
      </c>
      <c r="C4595">
        <v>118.3</v>
      </c>
      <c r="D4595">
        <v>25.4</v>
      </c>
      <c r="E4595">
        <v>21.8</v>
      </c>
      <c r="F4595">
        <v>22.5</v>
      </c>
    </row>
    <row r="4596" spans="1:6">
      <c r="A4596">
        <v>4595</v>
      </c>
      <c r="B4596" s="4">
        <v>41346.514097222222</v>
      </c>
      <c r="C4596">
        <v>117</v>
      </c>
      <c r="D4596">
        <v>25.3</v>
      </c>
      <c r="E4596">
        <v>21.6</v>
      </c>
      <c r="F4596">
        <v>22.5</v>
      </c>
    </row>
    <row r="4597" spans="1:6">
      <c r="A4597">
        <v>4596</v>
      </c>
      <c r="B4597" s="4">
        <v>41346.514270833337</v>
      </c>
      <c r="C4597">
        <v>115.7</v>
      </c>
      <c r="D4597">
        <v>25.8</v>
      </c>
      <c r="E4597">
        <v>21.8</v>
      </c>
      <c r="F4597">
        <v>22.6</v>
      </c>
    </row>
    <row r="4598" spans="1:6">
      <c r="A4598">
        <v>4597</v>
      </c>
      <c r="B4598" s="4">
        <v>41346.514444444445</v>
      </c>
      <c r="C4598">
        <v>115.1</v>
      </c>
      <c r="D4598">
        <v>24.9</v>
      </c>
      <c r="E4598">
        <v>21.8</v>
      </c>
      <c r="F4598">
        <v>22.5</v>
      </c>
    </row>
    <row r="4599" spans="1:6">
      <c r="A4599">
        <v>4598</v>
      </c>
      <c r="B4599" s="4">
        <v>41346.514618055553</v>
      </c>
      <c r="C4599">
        <v>113.6</v>
      </c>
      <c r="D4599">
        <v>25.3</v>
      </c>
      <c r="E4599">
        <v>21.8</v>
      </c>
      <c r="F4599">
        <v>22.5</v>
      </c>
    </row>
    <row r="4600" spans="1:6">
      <c r="A4600">
        <v>4599</v>
      </c>
      <c r="B4600" s="4">
        <v>41346.514791666668</v>
      </c>
      <c r="C4600">
        <v>112.8</v>
      </c>
      <c r="D4600">
        <v>26</v>
      </c>
      <c r="E4600">
        <v>21.8</v>
      </c>
      <c r="F4600">
        <v>22.5</v>
      </c>
    </row>
    <row r="4601" spans="1:6">
      <c r="A4601">
        <v>4600</v>
      </c>
      <c r="B4601" s="4">
        <v>41346.514965277776</v>
      </c>
      <c r="C4601">
        <v>111.7</v>
      </c>
      <c r="D4601">
        <v>25.3</v>
      </c>
      <c r="E4601">
        <v>21.8</v>
      </c>
      <c r="F4601">
        <v>22.7</v>
      </c>
    </row>
    <row r="4602" spans="1:6">
      <c r="A4602">
        <v>4601</v>
      </c>
      <c r="B4602" s="4">
        <v>41346.515138888892</v>
      </c>
      <c r="C4602">
        <v>110.8</v>
      </c>
      <c r="D4602">
        <v>24.8</v>
      </c>
      <c r="E4602">
        <v>21.8</v>
      </c>
      <c r="F4602">
        <v>22.6</v>
      </c>
    </row>
    <row r="4603" spans="1:6">
      <c r="A4603">
        <v>4602</v>
      </c>
      <c r="B4603" s="4">
        <v>41346.5153125</v>
      </c>
      <c r="C4603">
        <v>109.6</v>
      </c>
      <c r="D4603">
        <v>25.2</v>
      </c>
      <c r="E4603">
        <v>21.8</v>
      </c>
      <c r="F4603">
        <v>22.4</v>
      </c>
    </row>
    <row r="4604" spans="1:6">
      <c r="A4604">
        <v>4603</v>
      </c>
      <c r="B4604" s="4">
        <v>41346.515486111108</v>
      </c>
      <c r="C4604">
        <v>108.7</v>
      </c>
      <c r="D4604">
        <v>24.4</v>
      </c>
      <c r="E4604">
        <v>21.8</v>
      </c>
      <c r="F4604">
        <v>22.5</v>
      </c>
    </row>
    <row r="4605" spans="1:6">
      <c r="A4605">
        <v>4604</v>
      </c>
      <c r="B4605" s="4">
        <v>41346.515659722223</v>
      </c>
      <c r="C4605">
        <v>107.9</v>
      </c>
      <c r="D4605">
        <v>24.9</v>
      </c>
      <c r="E4605">
        <v>21.8</v>
      </c>
      <c r="F4605">
        <v>22.3</v>
      </c>
    </row>
    <row r="4606" spans="1:6">
      <c r="A4606">
        <v>4605</v>
      </c>
      <c r="B4606" s="4">
        <v>41346.515833333331</v>
      </c>
      <c r="C4606">
        <v>107</v>
      </c>
      <c r="D4606">
        <v>24.8</v>
      </c>
      <c r="E4606">
        <v>21.8</v>
      </c>
      <c r="F4606">
        <v>22.3</v>
      </c>
    </row>
    <row r="4607" spans="1:6">
      <c r="A4607">
        <v>4606</v>
      </c>
      <c r="B4607" s="4">
        <v>41346.516006944446</v>
      </c>
      <c r="C4607">
        <v>106</v>
      </c>
      <c r="D4607">
        <v>24.4</v>
      </c>
      <c r="E4607">
        <v>21.8</v>
      </c>
      <c r="F4607">
        <v>22.4</v>
      </c>
    </row>
    <row r="4608" spans="1:6">
      <c r="A4608">
        <v>4607</v>
      </c>
      <c r="B4608" s="4">
        <v>41346.516180555554</v>
      </c>
      <c r="C4608">
        <v>104.7</v>
      </c>
      <c r="D4608">
        <v>24.3</v>
      </c>
      <c r="E4608">
        <v>21.8</v>
      </c>
      <c r="F4608">
        <v>22.7</v>
      </c>
    </row>
    <row r="4609" spans="1:6">
      <c r="A4609">
        <v>4608</v>
      </c>
      <c r="B4609" s="4">
        <v>41346.51635416667</v>
      </c>
      <c r="C4609">
        <v>104</v>
      </c>
      <c r="D4609">
        <v>24.3</v>
      </c>
      <c r="E4609">
        <v>21.8</v>
      </c>
      <c r="F4609">
        <v>22.2</v>
      </c>
    </row>
    <row r="4610" spans="1:6">
      <c r="A4610">
        <v>4609</v>
      </c>
      <c r="B4610" s="4">
        <v>41346.516527777778</v>
      </c>
      <c r="C4610">
        <v>103.2</v>
      </c>
      <c r="D4610">
        <v>24.9</v>
      </c>
      <c r="E4610">
        <v>21.7</v>
      </c>
      <c r="F4610">
        <v>22.3</v>
      </c>
    </row>
    <row r="4611" spans="1:6">
      <c r="A4611">
        <v>4610</v>
      </c>
      <c r="B4611" s="4">
        <v>41346.516701388886</v>
      </c>
      <c r="C4611">
        <v>102.2</v>
      </c>
      <c r="D4611">
        <v>24.9</v>
      </c>
      <c r="E4611">
        <v>21.7</v>
      </c>
      <c r="F4611">
        <v>22.3</v>
      </c>
    </row>
    <row r="4612" spans="1:6">
      <c r="A4612">
        <v>4611</v>
      </c>
      <c r="B4612" s="4">
        <v>41346.516875000001</v>
      </c>
      <c r="C4612">
        <v>101.4</v>
      </c>
      <c r="D4612">
        <v>25.4</v>
      </c>
      <c r="E4612">
        <v>21.7</v>
      </c>
      <c r="F4612">
        <v>22.4</v>
      </c>
    </row>
    <row r="4613" spans="1:6">
      <c r="A4613">
        <v>4612</v>
      </c>
      <c r="B4613" s="4">
        <v>41346.517048611109</v>
      </c>
      <c r="C4613">
        <v>100.8</v>
      </c>
      <c r="D4613">
        <v>24.7</v>
      </c>
      <c r="E4613">
        <v>21.7</v>
      </c>
      <c r="F4613">
        <v>22.4</v>
      </c>
    </row>
    <row r="4614" spans="1:6">
      <c r="A4614">
        <v>4613</v>
      </c>
      <c r="B4614" s="4">
        <v>41346.517222222225</v>
      </c>
      <c r="C4614">
        <v>99.8</v>
      </c>
      <c r="D4614">
        <v>24.3</v>
      </c>
      <c r="E4614">
        <v>21.7</v>
      </c>
      <c r="F4614">
        <v>22.3</v>
      </c>
    </row>
    <row r="4615" spans="1:6">
      <c r="A4615">
        <v>4614</v>
      </c>
      <c r="B4615" s="4">
        <v>41346.517395833333</v>
      </c>
      <c r="C4615">
        <v>99</v>
      </c>
      <c r="D4615">
        <v>24.3</v>
      </c>
      <c r="E4615">
        <v>21.7</v>
      </c>
      <c r="F4615">
        <v>22.4</v>
      </c>
    </row>
    <row r="4616" spans="1:6">
      <c r="A4616">
        <v>4615</v>
      </c>
      <c r="B4616" s="4">
        <v>41346.517569444448</v>
      </c>
      <c r="C4616">
        <v>98.3</v>
      </c>
      <c r="D4616">
        <v>24.4</v>
      </c>
      <c r="E4616">
        <v>21.7</v>
      </c>
      <c r="F4616">
        <v>22.7</v>
      </c>
    </row>
    <row r="4617" spans="1:6">
      <c r="A4617">
        <v>4616</v>
      </c>
      <c r="B4617" s="4">
        <v>41346.517743055556</v>
      </c>
      <c r="C4617">
        <v>97.3</v>
      </c>
      <c r="D4617">
        <v>24.3</v>
      </c>
      <c r="E4617">
        <v>21.7</v>
      </c>
      <c r="F4617">
        <v>22.7</v>
      </c>
    </row>
    <row r="4618" spans="1:6">
      <c r="A4618">
        <v>4617</v>
      </c>
      <c r="B4618" s="4">
        <v>41346.517916666664</v>
      </c>
      <c r="C4618">
        <v>96.6</v>
      </c>
      <c r="D4618">
        <v>24.3</v>
      </c>
      <c r="E4618">
        <v>21.7</v>
      </c>
      <c r="F4618">
        <v>22.3</v>
      </c>
    </row>
    <row r="4619" spans="1:6">
      <c r="A4619">
        <v>4618</v>
      </c>
      <c r="B4619" s="4">
        <v>41346.518090277779</v>
      </c>
      <c r="C4619">
        <v>95.8</v>
      </c>
      <c r="D4619">
        <v>24.3</v>
      </c>
      <c r="E4619">
        <v>21.7</v>
      </c>
      <c r="F4619">
        <v>22.4</v>
      </c>
    </row>
    <row r="4620" spans="1:6">
      <c r="A4620">
        <v>4619</v>
      </c>
      <c r="B4620" s="4">
        <v>41346.518263888887</v>
      </c>
      <c r="C4620">
        <v>95.1</v>
      </c>
      <c r="D4620">
        <v>24.7</v>
      </c>
      <c r="E4620">
        <v>21.7</v>
      </c>
      <c r="F4620">
        <v>22.3</v>
      </c>
    </row>
    <row r="4621" spans="1:6">
      <c r="A4621">
        <v>4620</v>
      </c>
      <c r="B4621" s="4">
        <v>41346.518437500003</v>
      </c>
      <c r="C4621">
        <v>94.6</v>
      </c>
      <c r="D4621">
        <v>24.3</v>
      </c>
      <c r="E4621">
        <v>21.7</v>
      </c>
      <c r="F4621">
        <v>22.3</v>
      </c>
    </row>
    <row r="4622" spans="1:6">
      <c r="A4622">
        <v>4621</v>
      </c>
      <c r="B4622" s="4">
        <v>41346.518611111111</v>
      </c>
      <c r="C4622">
        <v>93.8</v>
      </c>
      <c r="D4622">
        <v>24.3</v>
      </c>
      <c r="E4622">
        <v>21.7</v>
      </c>
      <c r="F4622">
        <v>22.3</v>
      </c>
    </row>
    <row r="4623" spans="1:6">
      <c r="A4623">
        <v>4622</v>
      </c>
      <c r="B4623" s="4">
        <v>41346.518784722219</v>
      </c>
      <c r="C4623">
        <v>93.2</v>
      </c>
      <c r="D4623">
        <v>24.3</v>
      </c>
      <c r="E4623">
        <v>21.7</v>
      </c>
      <c r="F4623">
        <v>22.3</v>
      </c>
    </row>
    <row r="4624" spans="1:6">
      <c r="A4624">
        <v>4623</v>
      </c>
      <c r="B4624" s="4">
        <v>41346.518958333334</v>
      </c>
      <c r="C4624">
        <v>92.1</v>
      </c>
      <c r="D4624">
        <v>24.3</v>
      </c>
      <c r="E4624">
        <v>21.7</v>
      </c>
      <c r="F4624">
        <v>22.3</v>
      </c>
    </row>
    <row r="4625" spans="1:6">
      <c r="A4625">
        <v>4624</v>
      </c>
      <c r="B4625" s="4">
        <v>41346.519131944442</v>
      </c>
      <c r="C4625">
        <v>91.6</v>
      </c>
      <c r="D4625">
        <v>24.3</v>
      </c>
      <c r="E4625">
        <v>21.7</v>
      </c>
      <c r="F4625">
        <v>22.8</v>
      </c>
    </row>
    <row r="4626" spans="1:6">
      <c r="A4626">
        <v>4625</v>
      </c>
      <c r="B4626" s="4">
        <v>41346.519305555557</v>
      </c>
      <c r="C4626">
        <v>91.1</v>
      </c>
      <c r="D4626">
        <v>24.3</v>
      </c>
      <c r="E4626">
        <v>21.7</v>
      </c>
      <c r="F4626">
        <v>22.4</v>
      </c>
    </row>
    <row r="4627" spans="1:6">
      <c r="A4627">
        <v>4626</v>
      </c>
      <c r="B4627" s="4">
        <v>41346.519479166665</v>
      </c>
      <c r="C4627">
        <v>90.3</v>
      </c>
      <c r="D4627">
        <v>24.3</v>
      </c>
      <c r="E4627">
        <v>21.8</v>
      </c>
      <c r="F4627">
        <v>22.5</v>
      </c>
    </row>
    <row r="4628" spans="1:6">
      <c r="A4628">
        <v>4627</v>
      </c>
      <c r="B4628" s="4">
        <v>41346.519652777781</v>
      </c>
      <c r="C4628">
        <v>89.4</v>
      </c>
      <c r="D4628">
        <v>24.3</v>
      </c>
      <c r="E4628">
        <v>21.7</v>
      </c>
      <c r="F4628">
        <v>22.4</v>
      </c>
    </row>
    <row r="4629" spans="1:6">
      <c r="A4629">
        <v>4628</v>
      </c>
      <c r="B4629" s="4">
        <v>41346.519826388889</v>
      </c>
      <c r="C4629">
        <v>88.9</v>
      </c>
      <c r="D4629">
        <v>24.3</v>
      </c>
      <c r="E4629">
        <v>21.7</v>
      </c>
      <c r="F4629">
        <v>22.3</v>
      </c>
    </row>
    <row r="4630" spans="1:6">
      <c r="A4630">
        <v>4629</v>
      </c>
      <c r="B4630" s="4">
        <v>41346.519999999997</v>
      </c>
      <c r="C4630">
        <v>88.3</v>
      </c>
      <c r="D4630">
        <v>24.4</v>
      </c>
      <c r="E4630">
        <v>21.7</v>
      </c>
      <c r="F4630">
        <v>22.4</v>
      </c>
    </row>
    <row r="4631" spans="1:6">
      <c r="A4631">
        <v>4630</v>
      </c>
      <c r="B4631" s="4">
        <v>41346.520173611112</v>
      </c>
      <c r="C4631">
        <v>87.6</v>
      </c>
      <c r="D4631">
        <v>24.3</v>
      </c>
      <c r="E4631">
        <v>21.7</v>
      </c>
      <c r="F4631">
        <v>22.4</v>
      </c>
    </row>
    <row r="4632" spans="1:6">
      <c r="A4632">
        <v>4631</v>
      </c>
      <c r="B4632" s="4">
        <v>41346.52034722222</v>
      </c>
      <c r="C4632">
        <v>87.2</v>
      </c>
      <c r="D4632">
        <v>24.3</v>
      </c>
      <c r="E4632">
        <v>21.7</v>
      </c>
      <c r="F4632">
        <v>22.4</v>
      </c>
    </row>
    <row r="4633" spans="1:6">
      <c r="A4633">
        <v>4632</v>
      </c>
      <c r="B4633" s="4">
        <v>41346.520520833335</v>
      </c>
      <c r="C4633">
        <v>86.4</v>
      </c>
      <c r="D4633">
        <v>24.4</v>
      </c>
      <c r="E4633">
        <v>21.7</v>
      </c>
      <c r="F4633">
        <v>22.1</v>
      </c>
    </row>
    <row r="4634" spans="1:6">
      <c r="A4634">
        <v>4633</v>
      </c>
      <c r="B4634" s="4">
        <v>41346.520694444444</v>
      </c>
      <c r="C4634">
        <v>85.8</v>
      </c>
      <c r="D4634">
        <v>24.3</v>
      </c>
      <c r="E4634">
        <v>21.7</v>
      </c>
      <c r="F4634">
        <v>22.3</v>
      </c>
    </row>
    <row r="4635" spans="1:6">
      <c r="A4635">
        <v>4634</v>
      </c>
      <c r="B4635" s="4">
        <v>41346.520868055559</v>
      </c>
      <c r="C4635">
        <v>85.2</v>
      </c>
      <c r="D4635">
        <v>24.3</v>
      </c>
      <c r="E4635">
        <v>21.7</v>
      </c>
      <c r="F4635">
        <v>22.3</v>
      </c>
    </row>
    <row r="4636" spans="1:6">
      <c r="A4636">
        <v>4635</v>
      </c>
      <c r="B4636" s="4">
        <v>41346.521041666667</v>
      </c>
      <c r="C4636">
        <v>84.6</v>
      </c>
      <c r="D4636">
        <v>24.3</v>
      </c>
      <c r="E4636">
        <v>21.7</v>
      </c>
      <c r="F4636">
        <v>22.3</v>
      </c>
    </row>
    <row r="4637" spans="1:6">
      <c r="A4637">
        <v>4636</v>
      </c>
      <c r="B4637" s="4">
        <v>41346.521215277775</v>
      </c>
      <c r="C4637">
        <v>84</v>
      </c>
      <c r="D4637">
        <v>24.4</v>
      </c>
      <c r="E4637">
        <v>21.7</v>
      </c>
      <c r="F4637">
        <v>22.3</v>
      </c>
    </row>
    <row r="4638" spans="1:6">
      <c r="A4638">
        <v>4637</v>
      </c>
      <c r="B4638" s="4">
        <v>41346.52138888889</v>
      </c>
      <c r="C4638">
        <v>83.6</v>
      </c>
      <c r="D4638">
        <v>24.3</v>
      </c>
      <c r="E4638">
        <v>21.7</v>
      </c>
      <c r="F4638">
        <v>22.4</v>
      </c>
    </row>
    <row r="4639" spans="1:6">
      <c r="A4639">
        <v>4638</v>
      </c>
      <c r="B4639" s="4">
        <v>41346.521562499998</v>
      </c>
      <c r="C4639">
        <v>83</v>
      </c>
      <c r="D4639">
        <v>24.3</v>
      </c>
      <c r="E4639">
        <v>21.7</v>
      </c>
      <c r="F4639">
        <v>22.3</v>
      </c>
    </row>
    <row r="4640" spans="1:6">
      <c r="A4640">
        <v>4639</v>
      </c>
      <c r="B4640" s="4">
        <v>41346.521736111114</v>
      </c>
      <c r="C4640">
        <v>82.3</v>
      </c>
      <c r="D4640">
        <v>24.3</v>
      </c>
      <c r="E4640">
        <v>21.7</v>
      </c>
      <c r="F4640">
        <v>22.3</v>
      </c>
    </row>
    <row r="4641" spans="1:6">
      <c r="A4641">
        <v>4640</v>
      </c>
      <c r="B4641" s="4">
        <v>41346.521909722222</v>
      </c>
      <c r="C4641">
        <v>82</v>
      </c>
      <c r="D4641">
        <v>24.3</v>
      </c>
      <c r="E4641">
        <v>21.7</v>
      </c>
      <c r="F4641">
        <v>22.7</v>
      </c>
    </row>
    <row r="4642" spans="1:6">
      <c r="A4642">
        <v>4641</v>
      </c>
      <c r="B4642" s="4">
        <v>41346.522083333337</v>
      </c>
      <c r="C4642">
        <v>81.3</v>
      </c>
      <c r="D4642">
        <v>24.3</v>
      </c>
      <c r="E4642">
        <v>21.7</v>
      </c>
      <c r="F4642">
        <v>22.7</v>
      </c>
    </row>
    <row r="4643" spans="1:6">
      <c r="A4643">
        <v>4642</v>
      </c>
      <c r="B4643" s="4">
        <v>41346.522256944445</v>
      </c>
      <c r="C4643">
        <v>80.599999999999994</v>
      </c>
      <c r="D4643">
        <v>24.3</v>
      </c>
      <c r="E4643">
        <v>21.7</v>
      </c>
      <c r="F4643">
        <v>22.4</v>
      </c>
    </row>
    <row r="4644" spans="1:6">
      <c r="A4644">
        <v>4643</v>
      </c>
      <c r="B4644" s="4">
        <v>41346.522430555553</v>
      </c>
      <c r="C4644">
        <v>80.099999999999994</v>
      </c>
      <c r="D4644">
        <v>24.3</v>
      </c>
      <c r="E4644">
        <v>21.7</v>
      </c>
      <c r="F4644">
        <v>22.4</v>
      </c>
    </row>
    <row r="4645" spans="1:6">
      <c r="A4645">
        <v>4644</v>
      </c>
      <c r="B4645" s="4">
        <v>41346.522604166668</v>
      </c>
      <c r="C4645">
        <v>79.7</v>
      </c>
      <c r="D4645">
        <v>24.3</v>
      </c>
      <c r="E4645">
        <v>21.7</v>
      </c>
      <c r="F4645">
        <v>22.4</v>
      </c>
    </row>
    <row r="4646" spans="1:6">
      <c r="A4646">
        <v>4645</v>
      </c>
      <c r="B4646" s="4">
        <v>41346.522777777776</v>
      </c>
      <c r="C4646">
        <v>79.2</v>
      </c>
      <c r="D4646">
        <v>24.3</v>
      </c>
      <c r="E4646">
        <v>21.7</v>
      </c>
      <c r="F4646">
        <v>22.3</v>
      </c>
    </row>
    <row r="4647" spans="1:6">
      <c r="A4647">
        <v>4646</v>
      </c>
      <c r="B4647" s="4">
        <v>41346.522951388892</v>
      </c>
      <c r="C4647">
        <v>78.7</v>
      </c>
      <c r="D4647">
        <v>24.3</v>
      </c>
      <c r="E4647">
        <v>21.7</v>
      </c>
      <c r="F4647">
        <v>22.4</v>
      </c>
    </row>
    <row r="4648" spans="1:6">
      <c r="A4648">
        <v>4647</v>
      </c>
      <c r="B4648" s="4">
        <v>41346.523125</v>
      </c>
      <c r="C4648">
        <v>78.2</v>
      </c>
      <c r="D4648">
        <v>24.3</v>
      </c>
      <c r="E4648">
        <v>21.7</v>
      </c>
      <c r="F4648">
        <v>22.3</v>
      </c>
    </row>
    <row r="4649" spans="1:6">
      <c r="A4649">
        <v>4648</v>
      </c>
      <c r="B4649" s="4">
        <v>41346.523298611108</v>
      </c>
      <c r="C4649">
        <v>77.7</v>
      </c>
      <c r="D4649">
        <v>24.3</v>
      </c>
      <c r="E4649">
        <v>21.7</v>
      </c>
      <c r="F4649">
        <v>22.8</v>
      </c>
    </row>
    <row r="4650" spans="1:6">
      <c r="A4650">
        <v>4649</v>
      </c>
      <c r="B4650" s="4">
        <v>41346.523472222223</v>
      </c>
      <c r="C4650">
        <v>77.099999999999994</v>
      </c>
      <c r="D4650">
        <v>24.3</v>
      </c>
      <c r="E4650">
        <v>21.7</v>
      </c>
      <c r="F4650">
        <v>22.3</v>
      </c>
    </row>
    <row r="4651" spans="1:6">
      <c r="A4651">
        <v>4650</v>
      </c>
      <c r="B4651" s="4">
        <v>41346.523645833331</v>
      </c>
      <c r="C4651">
        <v>76.7</v>
      </c>
      <c r="D4651">
        <v>24.3</v>
      </c>
      <c r="E4651">
        <v>21.7</v>
      </c>
      <c r="F4651">
        <v>22.4</v>
      </c>
    </row>
    <row r="4652" spans="1:6">
      <c r="A4652">
        <v>4651</v>
      </c>
      <c r="B4652" s="4">
        <v>41346.523819444446</v>
      </c>
      <c r="C4652">
        <v>76.099999999999994</v>
      </c>
      <c r="D4652">
        <v>24.3</v>
      </c>
      <c r="E4652">
        <v>21.8</v>
      </c>
      <c r="F4652">
        <v>22.3</v>
      </c>
    </row>
    <row r="4653" spans="1:6">
      <c r="A4653">
        <v>4652</v>
      </c>
      <c r="B4653" s="4">
        <v>41346.523993055554</v>
      </c>
      <c r="C4653">
        <v>75.599999999999994</v>
      </c>
      <c r="D4653">
        <v>24.3</v>
      </c>
      <c r="E4653">
        <v>21.7</v>
      </c>
      <c r="F4653">
        <v>22.4</v>
      </c>
    </row>
    <row r="4654" spans="1:6">
      <c r="A4654">
        <v>4653</v>
      </c>
      <c r="B4654" s="4">
        <v>41346.52416666667</v>
      </c>
      <c r="C4654">
        <v>75.099999999999994</v>
      </c>
      <c r="D4654">
        <v>24.3</v>
      </c>
      <c r="E4654">
        <v>21.7</v>
      </c>
      <c r="F4654">
        <v>22.3</v>
      </c>
    </row>
    <row r="4655" spans="1:6">
      <c r="A4655">
        <v>4654</v>
      </c>
      <c r="B4655" s="4">
        <v>41346.524340277778</v>
      </c>
      <c r="C4655">
        <v>74.8</v>
      </c>
      <c r="D4655">
        <v>24.3</v>
      </c>
      <c r="E4655">
        <v>21.7</v>
      </c>
      <c r="F4655">
        <v>22.4</v>
      </c>
    </row>
    <row r="4656" spans="1:6">
      <c r="A4656">
        <v>4655</v>
      </c>
      <c r="B4656" s="4">
        <v>41346.524513888886</v>
      </c>
      <c r="C4656">
        <v>74.400000000000006</v>
      </c>
      <c r="D4656">
        <v>24.3</v>
      </c>
      <c r="E4656">
        <v>21.7</v>
      </c>
      <c r="F4656">
        <v>22.3</v>
      </c>
    </row>
    <row r="4657" spans="1:6">
      <c r="A4657">
        <v>4656</v>
      </c>
      <c r="B4657" s="4">
        <v>41346.524687500001</v>
      </c>
      <c r="C4657">
        <v>73.7</v>
      </c>
      <c r="D4657">
        <v>24.3</v>
      </c>
      <c r="E4657">
        <v>21.7</v>
      </c>
      <c r="F4657">
        <v>22.7</v>
      </c>
    </row>
    <row r="4658" spans="1:6">
      <c r="A4658">
        <v>4657</v>
      </c>
      <c r="B4658" s="4">
        <v>41346.524861111109</v>
      </c>
      <c r="C4658">
        <v>73.3</v>
      </c>
      <c r="D4658">
        <v>24.3</v>
      </c>
      <c r="E4658">
        <v>21.7</v>
      </c>
      <c r="F4658">
        <v>22.7</v>
      </c>
    </row>
    <row r="4659" spans="1:6">
      <c r="A4659">
        <v>4658</v>
      </c>
      <c r="B4659" s="4">
        <v>41346.525034722225</v>
      </c>
      <c r="C4659">
        <v>72.900000000000006</v>
      </c>
      <c r="D4659">
        <v>24.3</v>
      </c>
      <c r="E4659">
        <v>21.7</v>
      </c>
      <c r="F4659">
        <v>22.3</v>
      </c>
    </row>
    <row r="4660" spans="1:6">
      <c r="A4660">
        <v>4659</v>
      </c>
      <c r="B4660" s="4">
        <v>41346.525208333333</v>
      </c>
      <c r="C4660">
        <v>72.3</v>
      </c>
      <c r="D4660">
        <v>24.3</v>
      </c>
      <c r="E4660">
        <v>21.8</v>
      </c>
      <c r="F4660">
        <v>22.5</v>
      </c>
    </row>
    <row r="4661" spans="1:6">
      <c r="A4661">
        <v>4660</v>
      </c>
      <c r="B4661" s="4">
        <v>41346.525381944448</v>
      </c>
      <c r="C4661">
        <v>72</v>
      </c>
      <c r="D4661">
        <v>24.4</v>
      </c>
      <c r="E4661">
        <v>21.7</v>
      </c>
      <c r="F4661">
        <v>22.4</v>
      </c>
    </row>
    <row r="4662" spans="1:6">
      <c r="A4662">
        <v>4661</v>
      </c>
      <c r="B4662" s="4">
        <v>41346.525555555556</v>
      </c>
      <c r="C4662">
        <v>71.7</v>
      </c>
      <c r="D4662">
        <v>24.3</v>
      </c>
      <c r="E4662">
        <v>21.7</v>
      </c>
      <c r="F4662">
        <v>22.5</v>
      </c>
    </row>
    <row r="4663" spans="1:6">
      <c r="A4663">
        <v>4662</v>
      </c>
      <c r="B4663" s="4">
        <v>41346.525729166664</v>
      </c>
      <c r="C4663">
        <v>71.400000000000006</v>
      </c>
      <c r="D4663">
        <v>24.3</v>
      </c>
      <c r="E4663">
        <v>21.7</v>
      </c>
      <c r="F4663">
        <v>22.3</v>
      </c>
    </row>
    <row r="4664" spans="1:6">
      <c r="A4664">
        <v>4663</v>
      </c>
      <c r="B4664" s="4">
        <v>41346.525902777779</v>
      </c>
      <c r="C4664">
        <v>70.8</v>
      </c>
      <c r="D4664">
        <v>24.3</v>
      </c>
      <c r="E4664">
        <v>21.7</v>
      </c>
      <c r="F4664">
        <v>22.3</v>
      </c>
    </row>
    <row r="4665" spans="1:6">
      <c r="A4665">
        <v>4664</v>
      </c>
      <c r="B4665" s="4">
        <v>41346.526076388887</v>
      </c>
      <c r="C4665">
        <v>70.3</v>
      </c>
      <c r="D4665">
        <v>24.3</v>
      </c>
      <c r="E4665">
        <v>21.7</v>
      </c>
      <c r="F4665">
        <v>22.3</v>
      </c>
    </row>
    <row r="4666" spans="1:6">
      <c r="A4666">
        <v>4665</v>
      </c>
      <c r="B4666" s="4">
        <v>41346.526250000003</v>
      </c>
      <c r="C4666">
        <v>69.7</v>
      </c>
      <c r="D4666">
        <v>24.3</v>
      </c>
      <c r="E4666">
        <v>21.7</v>
      </c>
      <c r="F4666">
        <v>22.7</v>
      </c>
    </row>
    <row r="4667" spans="1:6">
      <c r="A4667">
        <v>4666</v>
      </c>
      <c r="B4667" s="4">
        <v>41346.526423611111</v>
      </c>
      <c r="C4667">
        <v>69.5</v>
      </c>
      <c r="D4667">
        <v>24.3</v>
      </c>
      <c r="E4667">
        <v>21.7</v>
      </c>
      <c r="F4667">
        <v>22.3</v>
      </c>
    </row>
    <row r="4668" spans="1:6">
      <c r="A4668">
        <v>4667</v>
      </c>
      <c r="B4668" s="4">
        <v>41346.526597222219</v>
      </c>
      <c r="C4668">
        <v>69.2</v>
      </c>
      <c r="D4668">
        <v>24.3</v>
      </c>
      <c r="E4668">
        <v>21.8</v>
      </c>
      <c r="F4668">
        <v>22.3</v>
      </c>
    </row>
    <row r="4669" spans="1:6">
      <c r="A4669">
        <v>4668</v>
      </c>
      <c r="B4669" s="4">
        <v>41346.526770833334</v>
      </c>
      <c r="C4669">
        <v>68.5</v>
      </c>
      <c r="D4669">
        <v>24.4</v>
      </c>
      <c r="E4669">
        <v>21.7</v>
      </c>
      <c r="F4669">
        <v>22.3</v>
      </c>
    </row>
    <row r="4670" spans="1:6">
      <c r="A4670">
        <v>4669</v>
      </c>
      <c r="B4670" s="4">
        <v>41346.526944444442</v>
      </c>
      <c r="C4670">
        <v>68.3</v>
      </c>
      <c r="D4670">
        <v>24.3</v>
      </c>
      <c r="E4670">
        <v>21.7</v>
      </c>
      <c r="F4670">
        <v>22.4</v>
      </c>
    </row>
    <row r="4671" spans="1:6">
      <c r="A4671">
        <v>4670</v>
      </c>
      <c r="B4671" s="4">
        <v>41346.527118055557</v>
      </c>
      <c r="C4671">
        <v>68</v>
      </c>
      <c r="D4671">
        <v>24.3</v>
      </c>
      <c r="E4671">
        <v>21.7</v>
      </c>
      <c r="F4671">
        <v>22.3</v>
      </c>
    </row>
    <row r="4672" spans="1:6">
      <c r="A4672">
        <v>4671</v>
      </c>
      <c r="B4672" s="4">
        <v>41346.527291666665</v>
      </c>
      <c r="C4672">
        <v>67.599999999999994</v>
      </c>
      <c r="D4672">
        <v>24.3</v>
      </c>
      <c r="E4672">
        <v>21.7</v>
      </c>
      <c r="F4672">
        <v>22.3</v>
      </c>
    </row>
    <row r="4673" spans="1:6">
      <c r="A4673">
        <v>4672</v>
      </c>
      <c r="B4673" s="4">
        <v>41346.527465277781</v>
      </c>
      <c r="C4673">
        <v>67.099999999999994</v>
      </c>
      <c r="D4673">
        <v>24.4</v>
      </c>
      <c r="E4673">
        <v>21.7</v>
      </c>
      <c r="F4673">
        <v>22.3</v>
      </c>
    </row>
    <row r="4674" spans="1:6">
      <c r="A4674">
        <v>4673</v>
      </c>
      <c r="B4674" s="4">
        <v>41346.527638888889</v>
      </c>
      <c r="C4674">
        <v>66.7</v>
      </c>
      <c r="D4674">
        <v>24.3</v>
      </c>
      <c r="E4674">
        <v>21.7</v>
      </c>
      <c r="F4674">
        <v>22.1</v>
      </c>
    </row>
    <row r="4675" spans="1:6">
      <c r="A4675">
        <v>4674</v>
      </c>
      <c r="B4675" s="4">
        <v>41346.527812499997</v>
      </c>
      <c r="C4675">
        <v>66.2</v>
      </c>
      <c r="D4675">
        <v>24.3</v>
      </c>
      <c r="E4675">
        <v>21.7</v>
      </c>
      <c r="F4675">
        <v>22.3</v>
      </c>
    </row>
    <row r="4676" spans="1:6">
      <c r="A4676">
        <v>4675</v>
      </c>
      <c r="B4676" s="4">
        <v>41346.527986111112</v>
      </c>
      <c r="C4676">
        <v>66</v>
      </c>
      <c r="D4676">
        <v>24.4</v>
      </c>
      <c r="E4676">
        <v>21.7</v>
      </c>
      <c r="F4676">
        <v>22.4</v>
      </c>
    </row>
    <row r="4677" spans="1:6">
      <c r="A4677">
        <v>4676</v>
      </c>
      <c r="B4677" s="4">
        <v>41346.52815972222</v>
      </c>
      <c r="C4677">
        <v>65.599999999999994</v>
      </c>
      <c r="D4677">
        <v>24.3</v>
      </c>
      <c r="E4677">
        <v>21.7</v>
      </c>
      <c r="F4677">
        <v>22.3</v>
      </c>
    </row>
    <row r="4678" spans="1:6">
      <c r="A4678">
        <v>4677</v>
      </c>
      <c r="B4678" s="4">
        <v>41346.528333333335</v>
      </c>
      <c r="C4678">
        <v>65.2</v>
      </c>
      <c r="D4678">
        <v>24.7</v>
      </c>
      <c r="E4678">
        <v>21.7</v>
      </c>
      <c r="F4678">
        <v>22.3</v>
      </c>
    </row>
    <row r="4679" spans="1:6">
      <c r="A4679">
        <v>4678</v>
      </c>
      <c r="B4679" s="4">
        <v>41346.528506944444</v>
      </c>
      <c r="C4679">
        <v>65</v>
      </c>
      <c r="D4679">
        <v>24.3</v>
      </c>
      <c r="E4679">
        <v>21.7</v>
      </c>
      <c r="F4679">
        <v>22.3</v>
      </c>
    </row>
    <row r="4680" spans="1:6">
      <c r="A4680">
        <v>4679</v>
      </c>
      <c r="B4680" s="4">
        <v>41346.528680555559</v>
      </c>
      <c r="C4680">
        <v>64.599999999999994</v>
      </c>
      <c r="D4680">
        <v>24.3</v>
      </c>
      <c r="E4680">
        <v>21.7</v>
      </c>
      <c r="F4680">
        <v>22.3</v>
      </c>
    </row>
    <row r="4681" spans="1:6">
      <c r="A4681">
        <v>4680</v>
      </c>
      <c r="B4681" s="4">
        <v>41346.528854166667</v>
      </c>
      <c r="C4681">
        <v>64.3</v>
      </c>
      <c r="D4681">
        <v>24.3</v>
      </c>
      <c r="E4681">
        <v>21.7</v>
      </c>
      <c r="F4681">
        <v>22.4</v>
      </c>
    </row>
    <row r="4682" spans="1:6">
      <c r="A4682">
        <v>4681</v>
      </c>
      <c r="B4682" s="4">
        <v>41346.529027777775</v>
      </c>
      <c r="C4682">
        <v>63.8</v>
      </c>
      <c r="D4682">
        <v>24.3</v>
      </c>
      <c r="E4682">
        <v>21.7</v>
      </c>
      <c r="F4682">
        <v>22.2</v>
      </c>
    </row>
    <row r="4683" spans="1:6">
      <c r="A4683">
        <v>4682</v>
      </c>
      <c r="B4683" s="4">
        <v>41346.52920138889</v>
      </c>
      <c r="C4683">
        <v>63.6</v>
      </c>
      <c r="D4683">
        <v>24.3</v>
      </c>
      <c r="E4683">
        <v>21.7</v>
      </c>
      <c r="F4683">
        <v>22.7</v>
      </c>
    </row>
    <row r="4684" spans="1:6">
      <c r="A4684">
        <v>4683</v>
      </c>
      <c r="B4684" s="4">
        <v>41346.529374999998</v>
      </c>
      <c r="C4684">
        <v>63.2</v>
      </c>
      <c r="D4684">
        <v>24.3</v>
      </c>
      <c r="E4684">
        <v>21.7</v>
      </c>
      <c r="F4684">
        <v>22.4</v>
      </c>
    </row>
    <row r="4685" spans="1:6">
      <c r="A4685">
        <v>4684</v>
      </c>
      <c r="B4685" s="4">
        <v>41346.529548611114</v>
      </c>
      <c r="C4685">
        <v>62.7</v>
      </c>
      <c r="D4685">
        <v>24.3</v>
      </c>
      <c r="E4685">
        <v>21.7</v>
      </c>
      <c r="F4685">
        <v>22.4</v>
      </c>
    </row>
    <row r="4686" spans="1:6">
      <c r="A4686">
        <v>4685</v>
      </c>
      <c r="B4686" s="4">
        <v>41346.529722222222</v>
      </c>
      <c r="C4686">
        <v>62.5</v>
      </c>
      <c r="D4686">
        <v>24.3</v>
      </c>
      <c r="E4686">
        <v>21.7</v>
      </c>
      <c r="F4686">
        <v>22.5</v>
      </c>
    </row>
    <row r="4687" spans="1:6">
      <c r="A4687">
        <v>4686</v>
      </c>
      <c r="B4687" s="4">
        <v>41346.529895833337</v>
      </c>
      <c r="C4687">
        <v>62.2</v>
      </c>
      <c r="D4687">
        <v>24.3</v>
      </c>
      <c r="E4687">
        <v>21.7</v>
      </c>
      <c r="F4687">
        <v>22.3</v>
      </c>
    </row>
    <row r="4688" spans="1:6">
      <c r="A4688">
        <v>4687</v>
      </c>
      <c r="B4688" s="4">
        <v>41346.530069444445</v>
      </c>
      <c r="C4688">
        <v>62</v>
      </c>
      <c r="D4688">
        <v>24.3</v>
      </c>
      <c r="E4688">
        <v>21.7</v>
      </c>
      <c r="F4688">
        <v>22.3</v>
      </c>
    </row>
    <row r="4689" spans="1:6">
      <c r="A4689">
        <v>4688</v>
      </c>
      <c r="B4689" s="4">
        <v>41346.530243055553</v>
      </c>
      <c r="C4689">
        <v>61.5</v>
      </c>
      <c r="D4689">
        <v>24.3</v>
      </c>
      <c r="E4689">
        <v>21.7</v>
      </c>
      <c r="F4689">
        <v>22.4</v>
      </c>
    </row>
    <row r="4690" spans="1:6">
      <c r="A4690">
        <v>4689</v>
      </c>
      <c r="B4690" s="4">
        <v>41346.530416666668</v>
      </c>
      <c r="C4690">
        <v>61.2</v>
      </c>
      <c r="D4690">
        <v>24.3</v>
      </c>
      <c r="E4690">
        <v>21.7</v>
      </c>
      <c r="F4690">
        <v>22.7</v>
      </c>
    </row>
    <row r="4691" spans="1:6">
      <c r="A4691">
        <v>4690</v>
      </c>
      <c r="B4691" s="4">
        <v>41346.530590277776</v>
      </c>
      <c r="C4691">
        <v>60.7</v>
      </c>
      <c r="D4691">
        <v>24.3</v>
      </c>
      <c r="E4691">
        <v>21.7</v>
      </c>
      <c r="F4691">
        <v>22.8</v>
      </c>
    </row>
    <row r="4692" spans="1:6">
      <c r="A4692">
        <v>4691</v>
      </c>
      <c r="B4692" s="4">
        <v>41346.530763888892</v>
      </c>
      <c r="C4692">
        <v>60.6</v>
      </c>
      <c r="D4692">
        <v>24.4</v>
      </c>
      <c r="E4692">
        <v>21.7</v>
      </c>
      <c r="F4692">
        <v>22.3</v>
      </c>
    </row>
    <row r="4693" spans="1:6">
      <c r="A4693">
        <v>4692</v>
      </c>
      <c r="B4693" s="4">
        <v>41346.5309375</v>
      </c>
      <c r="C4693">
        <v>60.3</v>
      </c>
      <c r="D4693">
        <v>24.4</v>
      </c>
      <c r="E4693">
        <v>21.7</v>
      </c>
      <c r="F4693">
        <v>22.4</v>
      </c>
    </row>
    <row r="4694" spans="1:6">
      <c r="A4694">
        <v>4693</v>
      </c>
      <c r="B4694" s="4">
        <v>41346.531111111108</v>
      </c>
      <c r="C4694">
        <v>60</v>
      </c>
      <c r="D4694">
        <v>24.3</v>
      </c>
      <c r="E4694">
        <v>21.7</v>
      </c>
      <c r="F4694">
        <v>22.4</v>
      </c>
    </row>
    <row r="4695" spans="1:6">
      <c r="A4695">
        <v>4694</v>
      </c>
      <c r="B4695" s="4">
        <v>41346.531284722223</v>
      </c>
      <c r="C4695">
        <v>59.7</v>
      </c>
      <c r="D4695">
        <v>24.3</v>
      </c>
      <c r="E4695">
        <v>21.7</v>
      </c>
      <c r="F4695">
        <v>22.4</v>
      </c>
    </row>
    <row r="4696" spans="1:6">
      <c r="A4696">
        <v>4695</v>
      </c>
      <c r="B4696" s="4">
        <v>41346.531458333331</v>
      </c>
      <c r="C4696">
        <v>59.5</v>
      </c>
      <c r="D4696">
        <v>24.3</v>
      </c>
      <c r="E4696">
        <v>21.7</v>
      </c>
      <c r="F4696">
        <v>22.4</v>
      </c>
    </row>
    <row r="4697" spans="1:6">
      <c r="A4697">
        <v>4696</v>
      </c>
      <c r="B4697" s="4">
        <v>41346.531631944446</v>
      </c>
      <c r="C4697">
        <v>59</v>
      </c>
      <c r="D4697">
        <v>24.3</v>
      </c>
      <c r="E4697">
        <v>21.7</v>
      </c>
      <c r="F4697">
        <v>22.4</v>
      </c>
    </row>
    <row r="4698" spans="1:6">
      <c r="A4698">
        <v>4697</v>
      </c>
      <c r="B4698" s="4">
        <v>41346.531805555554</v>
      </c>
      <c r="C4698">
        <v>58.7</v>
      </c>
      <c r="D4698">
        <v>24.3</v>
      </c>
      <c r="E4698">
        <v>21.7</v>
      </c>
      <c r="F4698">
        <v>22.4</v>
      </c>
    </row>
    <row r="4699" spans="1:6">
      <c r="A4699">
        <v>4698</v>
      </c>
      <c r="B4699" s="4">
        <v>41346.53197916667</v>
      </c>
      <c r="C4699">
        <v>58.6</v>
      </c>
      <c r="D4699">
        <v>24.3</v>
      </c>
      <c r="E4699">
        <v>21.7</v>
      </c>
      <c r="F4699">
        <v>22.7</v>
      </c>
    </row>
    <row r="4700" spans="1:6">
      <c r="A4700">
        <v>4699</v>
      </c>
      <c r="B4700" s="4">
        <v>41346.532152777778</v>
      </c>
      <c r="C4700">
        <v>58.2</v>
      </c>
      <c r="D4700">
        <v>24.3</v>
      </c>
      <c r="E4700">
        <v>21.7</v>
      </c>
      <c r="F4700">
        <v>22.3</v>
      </c>
    </row>
    <row r="4701" spans="1:6">
      <c r="A4701">
        <v>4700</v>
      </c>
      <c r="B4701" s="4">
        <v>41346.532326388886</v>
      </c>
      <c r="C4701">
        <v>57.8</v>
      </c>
      <c r="D4701">
        <v>24.3</v>
      </c>
      <c r="E4701">
        <v>21.7</v>
      </c>
      <c r="F4701">
        <v>22.4</v>
      </c>
    </row>
    <row r="4702" spans="1:6">
      <c r="A4702">
        <v>4701</v>
      </c>
      <c r="B4702" s="4">
        <v>41346.532500000001</v>
      </c>
      <c r="C4702">
        <v>57.5</v>
      </c>
      <c r="D4702">
        <v>24.3</v>
      </c>
      <c r="E4702">
        <v>21.7</v>
      </c>
      <c r="F4702">
        <v>22.3</v>
      </c>
    </row>
    <row r="4703" spans="1:6">
      <c r="A4703">
        <v>4702</v>
      </c>
      <c r="B4703" s="4">
        <v>41346.532673611109</v>
      </c>
      <c r="C4703">
        <v>57.2</v>
      </c>
      <c r="D4703">
        <v>24.3</v>
      </c>
      <c r="E4703">
        <v>21.7</v>
      </c>
      <c r="F4703">
        <v>22.3</v>
      </c>
    </row>
    <row r="4704" spans="1:6">
      <c r="A4704">
        <v>4703</v>
      </c>
      <c r="B4704" s="4">
        <v>41346.532847222225</v>
      </c>
      <c r="C4704">
        <v>57</v>
      </c>
      <c r="D4704">
        <v>24.3</v>
      </c>
      <c r="E4704">
        <v>21.7</v>
      </c>
      <c r="F4704">
        <v>22.3</v>
      </c>
    </row>
    <row r="4705" spans="1:6">
      <c r="A4705">
        <v>4704</v>
      </c>
      <c r="B4705" s="4">
        <v>41346.533020833333</v>
      </c>
      <c r="C4705">
        <v>56.8</v>
      </c>
      <c r="D4705">
        <v>24.3</v>
      </c>
      <c r="E4705">
        <v>21.7</v>
      </c>
      <c r="F4705">
        <v>22.4</v>
      </c>
    </row>
    <row r="4706" spans="1:6">
      <c r="A4706">
        <v>4705</v>
      </c>
      <c r="B4706" s="4">
        <v>41346.533194444448</v>
      </c>
      <c r="C4706">
        <v>56.3</v>
      </c>
      <c r="D4706">
        <v>24.3</v>
      </c>
      <c r="E4706">
        <v>21.7</v>
      </c>
      <c r="F4706">
        <v>22.4</v>
      </c>
    </row>
    <row r="4707" spans="1:6">
      <c r="A4707">
        <v>4706</v>
      </c>
      <c r="B4707" s="4">
        <v>41346.533368055556</v>
      </c>
      <c r="C4707">
        <v>56.3</v>
      </c>
      <c r="D4707">
        <v>24.3</v>
      </c>
      <c r="E4707">
        <v>21.7</v>
      </c>
      <c r="F4707">
        <v>22.1</v>
      </c>
    </row>
    <row r="4708" spans="1:6">
      <c r="A4708">
        <v>4707</v>
      </c>
      <c r="B4708" s="4">
        <v>41346.533541666664</v>
      </c>
      <c r="C4708">
        <v>56.1</v>
      </c>
      <c r="D4708">
        <v>24.3</v>
      </c>
      <c r="E4708">
        <v>21.7</v>
      </c>
      <c r="F4708">
        <v>22.4</v>
      </c>
    </row>
    <row r="4709" spans="1:6">
      <c r="A4709">
        <v>4708</v>
      </c>
      <c r="B4709" s="4">
        <v>41346.533715277779</v>
      </c>
      <c r="C4709">
        <v>55.6</v>
      </c>
      <c r="D4709">
        <v>24.4</v>
      </c>
      <c r="E4709">
        <v>21.7</v>
      </c>
      <c r="F4709">
        <v>22.3</v>
      </c>
    </row>
    <row r="4710" spans="1:6">
      <c r="A4710">
        <v>4709</v>
      </c>
      <c r="B4710" s="4">
        <v>41346.533888888887</v>
      </c>
      <c r="C4710">
        <v>55.4</v>
      </c>
      <c r="D4710">
        <v>24.3</v>
      </c>
      <c r="E4710">
        <v>21.6</v>
      </c>
      <c r="F4710">
        <v>22.4</v>
      </c>
    </row>
    <row r="4711" spans="1:6">
      <c r="A4711">
        <v>4710</v>
      </c>
      <c r="B4711" s="4">
        <v>41346.534062500003</v>
      </c>
      <c r="C4711">
        <v>55.3</v>
      </c>
      <c r="D4711">
        <v>24.7</v>
      </c>
      <c r="E4711">
        <v>21.7</v>
      </c>
      <c r="F4711">
        <v>22.3</v>
      </c>
    </row>
    <row r="4712" spans="1:6">
      <c r="A4712">
        <v>4711</v>
      </c>
      <c r="B4712" s="4">
        <v>41346.534236111111</v>
      </c>
      <c r="C4712">
        <v>54.7</v>
      </c>
      <c r="D4712">
        <v>24.3</v>
      </c>
      <c r="E4712">
        <v>21.7</v>
      </c>
      <c r="F4712">
        <v>22.3</v>
      </c>
    </row>
    <row r="4713" spans="1:6">
      <c r="A4713">
        <v>4712</v>
      </c>
      <c r="B4713" s="4">
        <v>41346.534409722219</v>
      </c>
      <c r="C4713">
        <v>54.6</v>
      </c>
      <c r="D4713">
        <v>24.2</v>
      </c>
      <c r="E4713">
        <v>21.7</v>
      </c>
      <c r="F4713">
        <v>22.3</v>
      </c>
    </row>
    <row r="4714" spans="1:6">
      <c r="A4714">
        <v>4713</v>
      </c>
      <c r="B4714" s="4">
        <v>41346.534583333334</v>
      </c>
      <c r="C4714">
        <v>54.5</v>
      </c>
      <c r="D4714">
        <v>24.2</v>
      </c>
      <c r="E4714">
        <v>21.7</v>
      </c>
      <c r="F4714">
        <v>22.4</v>
      </c>
    </row>
    <row r="4715" spans="1:6">
      <c r="A4715">
        <v>4714</v>
      </c>
      <c r="B4715" s="4">
        <v>41346.534756944442</v>
      </c>
      <c r="C4715">
        <v>54.2</v>
      </c>
      <c r="D4715">
        <v>24.3</v>
      </c>
      <c r="E4715">
        <v>21.7</v>
      </c>
      <c r="F4715">
        <v>22.4</v>
      </c>
    </row>
    <row r="4716" spans="1:6">
      <c r="A4716">
        <v>4715</v>
      </c>
      <c r="B4716" s="4">
        <v>41346.534930555557</v>
      </c>
      <c r="C4716">
        <v>54</v>
      </c>
      <c r="D4716">
        <v>24.1</v>
      </c>
      <c r="E4716">
        <v>21.7</v>
      </c>
      <c r="F4716">
        <v>22.7</v>
      </c>
    </row>
    <row r="4717" spans="1:6">
      <c r="A4717">
        <v>4716</v>
      </c>
      <c r="B4717" s="4">
        <v>41346.535104166665</v>
      </c>
      <c r="C4717">
        <v>53.6</v>
      </c>
      <c r="D4717">
        <v>24.3</v>
      </c>
      <c r="E4717">
        <v>21.7</v>
      </c>
      <c r="F4717">
        <v>22.7</v>
      </c>
    </row>
    <row r="4718" spans="1:6">
      <c r="A4718">
        <v>4717</v>
      </c>
      <c r="B4718" s="4">
        <v>41346.535277777781</v>
      </c>
      <c r="C4718">
        <v>53.6</v>
      </c>
      <c r="D4718">
        <v>24.3</v>
      </c>
      <c r="E4718">
        <v>21.6</v>
      </c>
      <c r="F4718">
        <v>22.3</v>
      </c>
    </row>
    <row r="4719" spans="1:6">
      <c r="A4719">
        <v>4718</v>
      </c>
      <c r="B4719" s="4">
        <v>41346.535451388889</v>
      </c>
      <c r="C4719">
        <v>53.2</v>
      </c>
      <c r="D4719">
        <v>24.3</v>
      </c>
      <c r="E4719">
        <v>21.6</v>
      </c>
      <c r="F4719">
        <v>22.4</v>
      </c>
    </row>
    <row r="4720" spans="1:6">
      <c r="A4720">
        <v>4719</v>
      </c>
      <c r="B4720" s="4">
        <v>41346.535624999997</v>
      </c>
      <c r="C4720">
        <v>52.9</v>
      </c>
      <c r="D4720">
        <v>24.2</v>
      </c>
      <c r="E4720">
        <v>21.7</v>
      </c>
      <c r="F4720">
        <v>22.3</v>
      </c>
    </row>
    <row r="4721" spans="1:6">
      <c r="A4721">
        <v>4720</v>
      </c>
      <c r="B4721" s="4">
        <v>41346.535798611112</v>
      </c>
      <c r="C4721">
        <v>52.9</v>
      </c>
      <c r="D4721">
        <v>24.2</v>
      </c>
      <c r="E4721">
        <v>21.6</v>
      </c>
      <c r="F4721">
        <v>22.3</v>
      </c>
    </row>
    <row r="4722" spans="1:6">
      <c r="A4722">
        <v>4721</v>
      </c>
      <c r="B4722" s="4">
        <v>41346.53597222222</v>
      </c>
      <c r="C4722">
        <v>52.2</v>
      </c>
      <c r="D4722">
        <v>24.2</v>
      </c>
      <c r="E4722">
        <v>21.6</v>
      </c>
      <c r="F4722">
        <v>22.3</v>
      </c>
    </row>
    <row r="4723" spans="1:6">
      <c r="A4723">
        <v>4722</v>
      </c>
      <c r="B4723" s="4">
        <v>41346.536145833335</v>
      </c>
      <c r="C4723">
        <v>52.2</v>
      </c>
      <c r="D4723">
        <v>24.3</v>
      </c>
      <c r="E4723">
        <v>21.7</v>
      </c>
      <c r="F4723">
        <v>22.7</v>
      </c>
    </row>
    <row r="4724" spans="1:6">
      <c r="A4724">
        <v>4723</v>
      </c>
      <c r="B4724" s="4">
        <v>41346.536319444444</v>
      </c>
      <c r="C4724">
        <v>51.6</v>
      </c>
      <c r="D4724">
        <v>24.3</v>
      </c>
      <c r="E4724">
        <v>21.7</v>
      </c>
      <c r="F4724">
        <v>22.7</v>
      </c>
    </row>
    <row r="4725" spans="1:6">
      <c r="A4725">
        <v>4724</v>
      </c>
      <c r="B4725" s="4">
        <v>41346.536493055559</v>
      </c>
      <c r="C4725">
        <v>51.8</v>
      </c>
      <c r="D4725">
        <v>24.3</v>
      </c>
      <c r="E4725">
        <v>21.6</v>
      </c>
      <c r="F4725">
        <v>22.5</v>
      </c>
    </row>
    <row r="4726" spans="1:6">
      <c r="A4726">
        <v>4725</v>
      </c>
      <c r="B4726" s="4">
        <v>41346.536666666667</v>
      </c>
      <c r="C4726">
        <v>51.5</v>
      </c>
      <c r="D4726">
        <v>24.3</v>
      </c>
      <c r="E4726">
        <v>21.6</v>
      </c>
      <c r="F4726">
        <v>22.3</v>
      </c>
    </row>
    <row r="4727" spans="1:6">
      <c r="A4727">
        <v>4726</v>
      </c>
      <c r="B4727" s="4">
        <v>41346.536840277775</v>
      </c>
      <c r="C4727">
        <v>51.5</v>
      </c>
      <c r="D4727">
        <v>24.3</v>
      </c>
      <c r="E4727">
        <v>21.6</v>
      </c>
      <c r="F4727">
        <v>22.3</v>
      </c>
    </row>
    <row r="4728" spans="1:6">
      <c r="A4728">
        <v>4727</v>
      </c>
      <c r="B4728" s="4">
        <v>41346.53701388889</v>
      </c>
      <c r="C4728">
        <v>51.2</v>
      </c>
      <c r="D4728">
        <v>24.2</v>
      </c>
      <c r="E4728">
        <v>21.6</v>
      </c>
      <c r="F4728">
        <v>22.4</v>
      </c>
    </row>
    <row r="4729" spans="1:6">
      <c r="A4729">
        <v>4728</v>
      </c>
      <c r="B4729" s="4">
        <v>41346.537187499998</v>
      </c>
      <c r="C4729">
        <v>51.1</v>
      </c>
      <c r="D4729">
        <v>24.2</v>
      </c>
      <c r="E4729">
        <v>21.6</v>
      </c>
      <c r="F4729">
        <v>22.4</v>
      </c>
    </row>
    <row r="4730" spans="1:6">
      <c r="A4730">
        <v>4729</v>
      </c>
      <c r="B4730" s="4">
        <v>41346.537361111114</v>
      </c>
      <c r="C4730">
        <v>50.5</v>
      </c>
      <c r="D4730">
        <v>24.3</v>
      </c>
      <c r="E4730">
        <v>21.6</v>
      </c>
      <c r="F4730">
        <v>22.5</v>
      </c>
    </row>
    <row r="4731" spans="1:6">
      <c r="A4731">
        <v>4730</v>
      </c>
      <c r="B4731" s="4">
        <v>41346.537534722222</v>
      </c>
      <c r="C4731">
        <v>50.5</v>
      </c>
      <c r="D4731">
        <v>24.2</v>
      </c>
      <c r="E4731">
        <v>21.6</v>
      </c>
      <c r="F4731">
        <v>22.5</v>
      </c>
    </row>
    <row r="4732" spans="1:6">
      <c r="A4732">
        <v>4731</v>
      </c>
      <c r="B4732" s="4">
        <v>41346.537708333337</v>
      </c>
      <c r="C4732">
        <v>50.2</v>
      </c>
      <c r="D4732">
        <v>24.3</v>
      </c>
      <c r="E4732">
        <v>21.6</v>
      </c>
      <c r="F4732">
        <v>22.7</v>
      </c>
    </row>
    <row r="4733" spans="1:6">
      <c r="A4733">
        <v>4732</v>
      </c>
      <c r="B4733" s="4">
        <v>41346.537881944445</v>
      </c>
      <c r="C4733">
        <v>50.1</v>
      </c>
      <c r="D4733">
        <v>24.2</v>
      </c>
      <c r="E4733">
        <v>21.6</v>
      </c>
      <c r="F4733">
        <v>22.8</v>
      </c>
    </row>
    <row r="4734" spans="1:6">
      <c r="A4734">
        <v>4733</v>
      </c>
      <c r="B4734" s="4">
        <v>41346.538055555553</v>
      </c>
      <c r="C4734">
        <v>49.7</v>
      </c>
      <c r="D4734">
        <v>24.2</v>
      </c>
      <c r="E4734">
        <v>21.6</v>
      </c>
      <c r="F4734">
        <v>22.2</v>
      </c>
    </row>
    <row r="4735" spans="1:6">
      <c r="A4735">
        <v>4734</v>
      </c>
      <c r="B4735" s="4">
        <v>41346.538229166668</v>
      </c>
      <c r="C4735">
        <v>49.7</v>
      </c>
      <c r="D4735">
        <v>24.1</v>
      </c>
      <c r="E4735">
        <v>21.6</v>
      </c>
      <c r="F4735">
        <v>22.3</v>
      </c>
    </row>
    <row r="4736" spans="1:6">
      <c r="A4736">
        <v>4735</v>
      </c>
      <c r="B4736" s="4">
        <v>41346.538402777776</v>
      </c>
      <c r="C4736">
        <v>49.3</v>
      </c>
      <c r="D4736">
        <v>24.7</v>
      </c>
      <c r="E4736">
        <v>21.6</v>
      </c>
      <c r="F4736">
        <v>22.2</v>
      </c>
    </row>
    <row r="4737" spans="1:6">
      <c r="A4737">
        <v>4736</v>
      </c>
      <c r="B4737" s="4">
        <v>41346.538576388892</v>
      </c>
      <c r="C4737">
        <v>49.3</v>
      </c>
      <c r="D4737">
        <v>24.2</v>
      </c>
      <c r="E4737">
        <v>21.6</v>
      </c>
      <c r="F4737">
        <v>22.3</v>
      </c>
    </row>
    <row r="4738" spans="1:6">
      <c r="A4738">
        <v>4737</v>
      </c>
      <c r="B4738" s="4">
        <v>41346.53875</v>
      </c>
      <c r="C4738">
        <v>49.3</v>
      </c>
      <c r="D4738">
        <v>24.3</v>
      </c>
      <c r="E4738">
        <v>21.6</v>
      </c>
      <c r="F4738">
        <v>22.2</v>
      </c>
    </row>
    <row r="4739" spans="1:6">
      <c r="A4739">
        <v>4738</v>
      </c>
      <c r="B4739" s="4">
        <v>41346.538923611108</v>
      </c>
      <c r="C4739">
        <v>48.8</v>
      </c>
      <c r="D4739">
        <v>24.2</v>
      </c>
      <c r="E4739">
        <v>21.6</v>
      </c>
      <c r="F4739">
        <v>22.2</v>
      </c>
    </row>
    <row r="4740" spans="1:6">
      <c r="A4740">
        <v>4739</v>
      </c>
      <c r="B4740" s="4">
        <v>41346.539097222223</v>
      </c>
      <c r="C4740">
        <v>48.8</v>
      </c>
      <c r="D4740">
        <v>24.1</v>
      </c>
      <c r="E4740">
        <v>21.6</v>
      </c>
      <c r="F4740">
        <v>22.2</v>
      </c>
    </row>
    <row r="4741" spans="1:6">
      <c r="A4741">
        <v>4740</v>
      </c>
      <c r="B4741" s="4">
        <v>41346.539270833331</v>
      </c>
      <c r="C4741">
        <v>48.3</v>
      </c>
      <c r="D4741">
        <v>24.3</v>
      </c>
      <c r="E4741">
        <v>21.6</v>
      </c>
      <c r="F4741">
        <v>22.7</v>
      </c>
    </row>
    <row r="4742" spans="1:6">
      <c r="A4742">
        <v>4741</v>
      </c>
      <c r="B4742" s="4">
        <v>41346.539444444446</v>
      </c>
      <c r="C4742">
        <v>48.3</v>
      </c>
      <c r="D4742">
        <v>24.3</v>
      </c>
      <c r="E4742">
        <v>21.6</v>
      </c>
      <c r="F4742">
        <v>22.2</v>
      </c>
    </row>
    <row r="4743" spans="1:6">
      <c r="A4743">
        <v>4742</v>
      </c>
      <c r="B4743" s="4">
        <v>41346.539618055554</v>
      </c>
      <c r="C4743">
        <v>48</v>
      </c>
      <c r="D4743">
        <v>24.3</v>
      </c>
      <c r="E4743">
        <v>21.6</v>
      </c>
      <c r="F4743">
        <v>22.2</v>
      </c>
    </row>
    <row r="4744" spans="1:6">
      <c r="A4744">
        <v>4743</v>
      </c>
      <c r="B4744" s="4">
        <v>41346.53979166667</v>
      </c>
      <c r="C4744">
        <v>47.9</v>
      </c>
      <c r="D4744">
        <v>24.2</v>
      </c>
      <c r="E4744">
        <v>21.6</v>
      </c>
      <c r="F4744">
        <v>22.2</v>
      </c>
    </row>
    <row r="4745" spans="1:6">
      <c r="A4745">
        <v>4744</v>
      </c>
      <c r="B4745" s="4">
        <v>41346.539965277778</v>
      </c>
      <c r="C4745">
        <v>47.7</v>
      </c>
      <c r="D4745">
        <v>24.3</v>
      </c>
      <c r="E4745">
        <v>21.6</v>
      </c>
      <c r="F4745">
        <v>22.2</v>
      </c>
    </row>
    <row r="4746" spans="1:6">
      <c r="A4746">
        <v>4745</v>
      </c>
      <c r="B4746" s="4">
        <v>41346.540138888886</v>
      </c>
      <c r="C4746">
        <v>47.4</v>
      </c>
      <c r="D4746">
        <v>24.3</v>
      </c>
      <c r="E4746">
        <v>21.6</v>
      </c>
      <c r="F4746">
        <v>22.2</v>
      </c>
    </row>
    <row r="4747" spans="1:6">
      <c r="A4747">
        <v>4746</v>
      </c>
      <c r="B4747" s="4">
        <v>41346.540312500001</v>
      </c>
      <c r="C4747">
        <v>47.5</v>
      </c>
      <c r="D4747">
        <v>24.1</v>
      </c>
      <c r="E4747">
        <v>21.6</v>
      </c>
      <c r="F4747">
        <v>22.2</v>
      </c>
    </row>
    <row r="4748" spans="1:6">
      <c r="A4748">
        <v>4747</v>
      </c>
      <c r="B4748" s="4">
        <v>41346.540486111109</v>
      </c>
      <c r="C4748">
        <v>47.1</v>
      </c>
      <c r="D4748">
        <v>24.2</v>
      </c>
      <c r="E4748">
        <v>21.6</v>
      </c>
      <c r="F4748">
        <v>22.5</v>
      </c>
    </row>
    <row r="4749" spans="1:6">
      <c r="A4749">
        <v>4748</v>
      </c>
      <c r="B4749" s="4">
        <v>41346.540659722225</v>
      </c>
      <c r="C4749">
        <v>46.9</v>
      </c>
      <c r="D4749">
        <v>24.3</v>
      </c>
      <c r="E4749">
        <v>21.6</v>
      </c>
      <c r="F4749">
        <v>22.7</v>
      </c>
    </row>
    <row r="4750" spans="1:6">
      <c r="A4750">
        <v>4749</v>
      </c>
      <c r="B4750" s="4">
        <v>41346.540833333333</v>
      </c>
      <c r="C4750">
        <v>46.9</v>
      </c>
      <c r="D4750">
        <v>24.3</v>
      </c>
      <c r="E4750">
        <v>21.8</v>
      </c>
      <c r="F4750">
        <v>22.2</v>
      </c>
    </row>
    <row r="4751" spans="1:6">
      <c r="A4751">
        <v>4750</v>
      </c>
      <c r="B4751" s="4">
        <v>41346.541006944448</v>
      </c>
      <c r="C4751">
        <v>46.4</v>
      </c>
      <c r="D4751">
        <v>24.3</v>
      </c>
      <c r="E4751">
        <v>21.6</v>
      </c>
      <c r="F4751">
        <v>22.3</v>
      </c>
    </row>
    <row r="4752" spans="1:6">
      <c r="A4752">
        <v>4751</v>
      </c>
      <c r="B4752" s="4">
        <v>41346.541180555556</v>
      </c>
      <c r="C4752">
        <v>46.5</v>
      </c>
      <c r="D4752">
        <v>24.2</v>
      </c>
      <c r="E4752">
        <v>21.6</v>
      </c>
      <c r="F4752">
        <v>22.2</v>
      </c>
    </row>
    <row r="4753" spans="1:6">
      <c r="A4753">
        <v>4752</v>
      </c>
      <c r="B4753" s="4">
        <v>41346.541354166664</v>
      </c>
      <c r="C4753">
        <v>46.4</v>
      </c>
      <c r="D4753">
        <v>24.2</v>
      </c>
      <c r="E4753">
        <v>21.6</v>
      </c>
      <c r="F4753">
        <v>22.3</v>
      </c>
    </row>
    <row r="4754" spans="1:6">
      <c r="A4754">
        <v>4753</v>
      </c>
      <c r="B4754" s="4">
        <v>41346.541527777779</v>
      </c>
      <c r="C4754">
        <v>46.1</v>
      </c>
      <c r="D4754">
        <v>24.2</v>
      </c>
      <c r="E4754">
        <v>21.6</v>
      </c>
      <c r="F4754">
        <v>22.2</v>
      </c>
    </row>
    <row r="4755" spans="1:6">
      <c r="A4755">
        <v>4754</v>
      </c>
      <c r="B4755" s="4">
        <v>41346.541701388887</v>
      </c>
      <c r="C4755">
        <v>45.7</v>
      </c>
      <c r="D4755">
        <v>24.3</v>
      </c>
      <c r="E4755">
        <v>21.6</v>
      </c>
      <c r="F4755">
        <v>22.5</v>
      </c>
    </row>
    <row r="4756" spans="1:6">
      <c r="A4756">
        <v>4755</v>
      </c>
      <c r="B4756" s="4">
        <v>41346.541875000003</v>
      </c>
      <c r="C4756">
        <v>45.8</v>
      </c>
      <c r="D4756">
        <v>24.3</v>
      </c>
      <c r="E4756">
        <v>21.6</v>
      </c>
      <c r="F4756">
        <v>22.2</v>
      </c>
    </row>
    <row r="4757" spans="1:6">
      <c r="A4757">
        <v>4756</v>
      </c>
      <c r="B4757" s="4">
        <v>41346.542048611111</v>
      </c>
      <c r="C4757">
        <v>45.5</v>
      </c>
      <c r="D4757">
        <v>24.3</v>
      </c>
      <c r="E4757">
        <v>21.6</v>
      </c>
      <c r="F4757">
        <v>22.8</v>
      </c>
    </row>
    <row r="4758" spans="1:6">
      <c r="A4758">
        <v>4757</v>
      </c>
      <c r="B4758" s="4">
        <v>41346.542222222219</v>
      </c>
      <c r="C4758">
        <v>45.5</v>
      </c>
      <c r="D4758">
        <v>24.2</v>
      </c>
      <c r="E4758">
        <v>21.6</v>
      </c>
      <c r="F4758">
        <v>22.7</v>
      </c>
    </row>
    <row r="4759" spans="1:6">
      <c r="A4759">
        <v>4758</v>
      </c>
      <c r="B4759" s="4">
        <v>41346.542395833334</v>
      </c>
      <c r="C4759">
        <v>45.5</v>
      </c>
      <c r="D4759">
        <v>24.1</v>
      </c>
      <c r="E4759">
        <v>21.6</v>
      </c>
      <c r="F4759">
        <v>22.5</v>
      </c>
    </row>
    <row r="4760" spans="1:6">
      <c r="A4760">
        <v>4759</v>
      </c>
      <c r="B4760" s="4">
        <v>41346.542569444442</v>
      </c>
      <c r="C4760">
        <v>45</v>
      </c>
      <c r="D4760">
        <v>24.2</v>
      </c>
      <c r="E4760">
        <v>21.6</v>
      </c>
      <c r="F4760">
        <v>22.2</v>
      </c>
    </row>
    <row r="4761" spans="1:6">
      <c r="A4761">
        <v>4760</v>
      </c>
      <c r="B4761" s="4">
        <v>41346.542743055557</v>
      </c>
      <c r="C4761">
        <v>44.7</v>
      </c>
      <c r="D4761">
        <v>24.2</v>
      </c>
      <c r="E4761">
        <v>21.6</v>
      </c>
      <c r="F4761">
        <v>22.5</v>
      </c>
    </row>
    <row r="4762" spans="1:6">
      <c r="A4762">
        <v>4761</v>
      </c>
      <c r="B4762" s="4">
        <v>41346.542916666665</v>
      </c>
      <c r="C4762">
        <v>44.7</v>
      </c>
      <c r="D4762">
        <v>23.8</v>
      </c>
      <c r="E4762">
        <v>21.6</v>
      </c>
      <c r="F4762">
        <v>22.2</v>
      </c>
    </row>
    <row r="4763" spans="1:6">
      <c r="A4763">
        <v>4762</v>
      </c>
      <c r="B4763" s="4">
        <v>41346.543090277781</v>
      </c>
      <c r="C4763">
        <v>44.3</v>
      </c>
      <c r="D4763">
        <v>24.2</v>
      </c>
      <c r="E4763">
        <v>21.6</v>
      </c>
      <c r="F4763">
        <v>22.7</v>
      </c>
    </row>
    <row r="4764" spans="1:6">
      <c r="A4764">
        <v>4763</v>
      </c>
      <c r="B4764" s="4">
        <v>41346.543263888889</v>
      </c>
      <c r="C4764">
        <v>44.3</v>
      </c>
      <c r="D4764">
        <v>24.2</v>
      </c>
      <c r="E4764">
        <v>21.6</v>
      </c>
      <c r="F4764">
        <v>22.5</v>
      </c>
    </row>
    <row r="4765" spans="1:6">
      <c r="A4765">
        <v>4764</v>
      </c>
      <c r="B4765" s="4">
        <v>41346.543437499997</v>
      </c>
      <c r="C4765">
        <v>44.5</v>
      </c>
      <c r="D4765">
        <v>24.1</v>
      </c>
      <c r="E4765">
        <v>21.6</v>
      </c>
      <c r="F4765">
        <v>22.6</v>
      </c>
    </row>
    <row r="4766" spans="1:6">
      <c r="A4766">
        <v>4765</v>
      </c>
      <c r="B4766" s="4">
        <v>41346.543611111112</v>
      </c>
      <c r="C4766">
        <v>43.8</v>
      </c>
      <c r="D4766">
        <v>24.1</v>
      </c>
      <c r="E4766">
        <v>21.6</v>
      </c>
      <c r="F4766">
        <v>22.5</v>
      </c>
    </row>
    <row r="4767" spans="1:6">
      <c r="A4767">
        <v>4766</v>
      </c>
      <c r="B4767" s="4">
        <v>41346.54378472222</v>
      </c>
      <c r="C4767">
        <v>44.1</v>
      </c>
      <c r="D4767">
        <v>24.1</v>
      </c>
      <c r="E4767">
        <v>21.6</v>
      </c>
      <c r="F4767">
        <v>22.5</v>
      </c>
    </row>
    <row r="4768" spans="1:6">
      <c r="A4768">
        <v>4767</v>
      </c>
      <c r="B4768" s="4">
        <v>41346.543958333335</v>
      </c>
      <c r="C4768">
        <v>44.1</v>
      </c>
      <c r="D4768">
        <v>24.2</v>
      </c>
      <c r="E4768">
        <v>21.6</v>
      </c>
      <c r="F4768">
        <v>22.6</v>
      </c>
    </row>
    <row r="4769" spans="1:6">
      <c r="A4769">
        <v>4768</v>
      </c>
      <c r="B4769" s="4">
        <v>41346.544131944444</v>
      </c>
      <c r="C4769">
        <v>43.3</v>
      </c>
      <c r="D4769">
        <v>24.2</v>
      </c>
      <c r="E4769">
        <v>21.6</v>
      </c>
      <c r="F4769">
        <v>22.7</v>
      </c>
    </row>
    <row r="4770" spans="1:6">
      <c r="A4770">
        <v>4769</v>
      </c>
      <c r="B4770" s="4">
        <v>41346.544305555559</v>
      </c>
      <c r="C4770">
        <v>43.6</v>
      </c>
      <c r="D4770">
        <v>24.1</v>
      </c>
      <c r="E4770">
        <v>21.6</v>
      </c>
      <c r="F4770">
        <v>22.6</v>
      </c>
    </row>
    <row r="4771" spans="1:6">
      <c r="A4771">
        <v>4770</v>
      </c>
      <c r="B4771" s="4">
        <v>41346.544479166667</v>
      </c>
      <c r="C4771">
        <v>43.6</v>
      </c>
      <c r="D4771">
        <v>24.1</v>
      </c>
      <c r="E4771">
        <v>21.6</v>
      </c>
      <c r="F4771">
        <v>22.4</v>
      </c>
    </row>
    <row r="4772" spans="1:6">
      <c r="A4772">
        <v>4771</v>
      </c>
      <c r="B4772" s="4">
        <v>41346.544652777775</v>
      </c>
      <c r="C4772">
        <v>43.1</v>
      </c>
      <c r="D4772">
        <v>24.1</v>
      </c>
      <c r="E4772">
        <v>21.6</v>
      </c>
      <c r="F4772">
        <v>22.5</v>
      </c>
    </row>
    <row r="4773" spans="1:6">
      <c r="A4773">
        <v>4772</v>
      </c>
      <c r="B4773" s="4">
        <v>41346.54482638889</v>
      </c>
      <c r="C4773">
        <v>42.7</v>
      </c>
      <c r="D4773">
        <v>24.1</v>
      </c>
      <c r="E4773">
        <v>21.6</v>
      </c>
      <c r="F4773">
        <v>22.4</v>
      </c>
    </row>
    <row r="4774" spans="1:6">
      <c r="A4774">
        <v>4773</v>
      </c>
      <c r="B4774" s="4">
        <v>41346.544999999998</v>
      </c>
      <c r="C4774">
        <v>43</v>
      </c>
      <c r="D4774">
        <v>24.1</v>
      </c>
      <c r="E4774">
        <v>21.6</v>
      </c>
      <c r="F4774">
        <v>22.6</v>
      </c>
    </row>
    <row r="4775" spans="1:6">
      <c r="A4775">
        <v>4774</v>
      </c>
      <c r="B4775" s="4">
        <v>41346.545173611114</v>
      </c>
      <c r="C4775">
        <v>42.5</v>
      </c>
      <c r="D4775">
        <v>24.1</v>
      </c>
      <c r="E4775">
        <v>21.6</v>
      </c>
      <c r="F4775">
        <v>22.5</v>
      </c>
    </row>
    <row r="4776" spans="1:6">
      <c r="A4776">
        <v>4775</v>
      </c>
      <c r="B4776" s="4">
        <v>41346.545347222222</v>
      </c>
      <c r="C4776">
        <v>42.6</v>
      </c>
      <c r="D4776">
        <v>24.1</v>
      </c>
      <c r="E4776">
        <v>21.6</v>
      </c>
      <c r="F4776">
        <v>22.5</v>
      </c>
    </row>
    <row r="4777" spans="1:6">
      <c r="A4777">
        <v>4776</v>
      </c>
      <c r="B4777" s="4">
        <v>41346.545520833337</v>
      </c>
      <c r="C4777">
        <v>42.6</v>
      </c>
      <c r="D4777">
        <v>24.1</v>
      </c>
      <c r="E4777">
        <v>21.6</v>
      </c>
      <c r="F4777">
        <v>22.5</v>
      </c>
    </row>
    <row r="4778" spans="1:6">
      <c r="A4778">
        <v>4777</v>
      </c>
      <c r="B4778" s="4">
        <v>41346.545694444445</v>
      </c>
      <c r="C4778">
        <v>42.6</v>
      </c>
      <c r="D4778">
        <v>24.1</v>
      </c>
      <c r="E4778">
        <v>21.6</v>
      </c>
      <c r="F4778">
        <v>22.5</v>
      </c>
    </row>
    <row r="4779" spans="1:6">
      <c r="A4779">
        <v>4778</v>
      </c>
      <c r="B4779" s="4">
        <v>41346.545868055553</v>
      </c>
      <c r="C4779">
        <v>42.1</v>
      </c>
      <c r="D4779">
        <v>24.1</v>
      </c>
      <c r="E4779">
        <v>21.6</v>
      </c>
      <c r="F4779">
        <v>22.7</v>
      </c>
    </row>
    <row r="4780" spans="1:6">
      <c r="A4780">
        <v>4779</v>
      </c>
      <c r="B4780" s="4">
        <v>41346.546041666668</v>
      </c>
      <c r="C4780">
        <v>42.1</v>
      </c>
      <c r="D4780">
        <v>24.1</v>
      </c>
      <c r="E4780">
        <v>21.6</v>
      </c>
      <c r="F4780">
        <v>22.4</v>
      </c>
    </row>
    <row r="4781" spans="1:6">
      <c r="A4781">
        <v>4780</v>
      </c>
      <c r="B4781" s="4">
        <v>41346.546215277776</v>
      </c>
      <c r="C4781">
        <v>42.1</v>
      </c>
      <c r="D4781">
        <v>24.1</v>
      </c>
      <c r="E4781">
        <v>21.6</v>
      </c>
      <c r="F4781">
        <v>22.4</v>
      </c>
    </row>
    <row r="4782" spans="1:6">
      <c r="A4782">
        <v>4781</v>
      </c>
      <c r="B4782" s="4">
        <v>41346.546388888892</v>
      </c>
      <c r="C4782">
        <v>41.6</v>
      </c>
      <c r="D4782">
        <v>24.2</v>
      </c>
      <c r="E4782">
        <v>21.6</v>
      </c>
      <c r="F4782">
        <v>22.7</v>
      </c>
    </row>
    <row r="4783" spans="1:6">
      <c r="A4783">
        <v>4782</v>
      </c>
      <c r="B4783" s="4">
        <v>41346.5465625</v>
      </c>
      <c r="C4783">
        <v>41.5</v>
      </c>
      <c r="D4783">
        <v>24.1</v>
      </c>
      <c r="E4783">
        <v>21.6</v>
      </c>
      <c r="F4783">
        <v>22.4</v>
      </c>
    </row>
    <row r="4784" spans="1:6">
      <c r="A4784">
        <v>4783</v>
      </c>
      <c r="B4784" s="4">
        <v>41346.546736111108</v>
      </c>
      <c r="C4784">
        <v>41.6</v>
      </c>
      <c r="D4784">
        <v>24.2</v>
      </c>
      <c r="E4784">
        <v>21.6</v>
      </c>
      <c r="F4784">
        <v>22.2</v>
      </c>
    </row>
    <row r="4785" spans="1:6">
      <c r="A4785">
        <v>4784</v>
      </c>
      <c r="B4785" s="4">
        <v>41346.546909722223</v>
      </c>
      <c r="C4785">
        <v>41.5</v>
      </c>
      <c r="D4785">
        <v>23.7</v>
      </c>
      <c r="E4785">
        <v>21.6</v>
      </c>
      <c r="F4785">
        <v>22.5</v>
      </c>
    </row>
    <row r="4786" spans="1:6">
      <c r="A4786">
        <v>4785</v>
      </c>
      <c r="B4786" s="4">
        <v>41346.547083333331</v>
      </c>
      <c r="C4786">
        <v>41.3</v>
      </c>
      <c r="D4786">
        <v>24.1</v>
      </c>
      <c r="E4786">
        <v>21.6</v>
      </c>
      <c r="F4786">
        <v>22.2</v>
      </c>
    </row>
    <row r="4787" spans="1:6">
      <c r="A4787">
        <v>4786</v>
      </c>
      <c r="B4787" s="4">
        <v>41346.547256944446</v>
      </c>
      <c r="C4787">
        <v>41.1</v>
      </c>
      <c r="D4787">
        <v>24.1</v>
      </c>
      <c r="E4787">
        <v>21.6</v>
      </c>
      <c r="F4787">
        <v>22.2</v>
      </c>
    </row>
    <row r="4788" spans="1:6">
      <c r="A4788">
        <v>4787</v>
      </c>
      <c r="B4788" s="4">
        <v>41346.547430555554</v>
      </c>
      <c r="C4788">
        <v>41.1</v>
      </c>
      <c r="D4788">
        <v>24.1</v>
      </c>
      <c r="E4788">
        <v>21.6</v>
      </c>
      <c r="F4788">
        <v>22.4</v>
      </c>
    </row>
    <row r="4789" spans="1:6">
      <c r="A4789">
        <v>4788</v>
      </c>
      <c r="B4789" s="4">
        <v>41346.54760416667</v>
      </c>
      <c r="C4789">
        <v>41.1</v>
      </c>
      <c r="D4789">
        <v>24.1</v>
      </c>
      <c r="E4789">
        <v>21.6</v>
      </c>
      <c r="F4789">
        <v>22.2</v>
      </c>
    </row>
    <row r="4790" spans="1:6">
      <c r="A4790">
        <v>4789</v>
      </c>
      <c r="B4790" s="4">
        <v>41346.547777777778</v>
      </c>
      <c r="C4790">
        <v>40.799999999999997</v>
      </c>
      <c r="D4790">
        <v>24.1</v>
      </c>
      <c r="E4790">
        <v>21.6</v>
      </c>
      <c r="F4790">
        <v>22.5</v>
      </c>
    </row>
    <row r="4791" spans="1:6">
      <c r="A4791">
        <v>4790</v>
      </c>
      <c r="B4791" s="4">
        <v>41346.547951388886</v>
      </c>
      <c r="C4791">
        <v>40.700000000000003</v>
      </c>
      <c r="D4791">
        <v>24.1</v>
      </c>
      <c r="E4791">
        <v>21.6</v>
      </c>
      <c r="F4791">
        <v>22.7</v>
      </c>
    </row>
    <row r="4792" spans="1:6">
      <c r="A4792">
        <v>4791</v>
      </c>
      <c r="B4792" s="4">
        <v>41346.548125000001</v>
      </c>
      <c r="C4792">
        <v>40.700000000000003</v>
      </c>
      <c r="D4792">
        <v>24.1</v>
      </c>
      <c r="E4792">
        <v>21.6</v>
      </c>
      <c r="F4792">
        <v>22.7</v>
      </c>
    </row>
    <row r="4793" spans="1:6">
      <c r="A4793">
        <v>4792</v>
      </c>
      <c r="B4793" s="4">
        <v>41346.548298611109</v>
      </c>
      <c r="C4793">
        <v>40.4</v>
      </c>
      <c r="D4793">
        <v>24.1</v>
      </c>
      <c r="E4793">
        <v>21.6</v>
      </c>
      <c r="F4793">
        <v>22.7</v>
      </c>
    </row>
    <row r="4794" spans="1:6">
      <c r="A4794">
        <v>4793</v>
      </c>
      <c r="B4794" s="4">
        <v>41346.548472222225</v>
      </c>
      <c r="C4794">
        <v>40.200000000000003</v>
      </c>
      <c r="D4794">
        <v>24.2</v>
      </c>
      <c r="E4794">
        <v>21.6</v>
      </c>
      <c r="F4794">
        <v>22.7</v>
      </c>
    </row>
    <row r="4795" spans="1:6">
      <c r="A4795">
        <v>4794</v>
      </c>
      <c r="B4795" s="4">
        <v>41346.548645833333</v>
      </c>
      <c r="C4795">
        <v>40.200000000000003</v>
      </c>
      <c r="D4795">
        <v>23.7</v>
      </c>
      <c r="E4795">
        <v>21.6</v>
      </c>
      <c r="F4795">
        <v>22.7</v>
      </c>
    </row>
    <row r="4796" spans="1:6">
      <c r="A4796">
        <v>4795</v>
      </c>
      <c r="B4796" s="4">
        <v>41346.548819444448</v>
      </c>
      <c r="C4796">
        <v>40.200000000000003</v>
      </c>
      <c r="D4796">
        <v>24.2</v>
      </c>
      <c r="E4796">
        <v>21.6</v>
      </c>
      <c r="F4796">
        <v>22.7</v>
      </c>
    </row>
    <row r="4797" spans="1:6">
      <c r="A4797">
        <v>4796</v>
      </c>
      <c r="B4797" s="4">
        <v>41346.548993055556</v>
      </c>
      <c r="C4797">
        <v>39.6</v>
      </c>
      <c r="D4797">
        <v>24.1</v>
      </c>
      <c r="E4797">
        <v>21.6</v>
      </c>
      <c r="F4797">
        <v>22.4</v>
      </c>
    </row>
    <row r="4798" spans="1:6">
      <c r="A4798">
        <v>4797</v>
      </c>
      <c r="B4798" s="4">
        <v>41346.549166666664</v>
      </c>
      <c r="C4798">
        <v>39.700000000000003</v>
      </c>
      <c r="D4798">
        <v>23.6</v>
      </c>
      <c r="E4798">
        <v>21.6</v>
      </c>
      <c r="F4798">
        <v>22.3</v>
      </c>
    </row>
    <row r="4799" spans="1:6">
      <c r="A4799">
        <v>4798</v>
      </c>
      <c r="B4799" s="4">
        <v>41346.549340277779</v>
      </c>
      <c r="C4799">
        <v>39.700000000000003</v>
      </c>
      <c r="D4799">
        <v>24.1</v>
      </c>
      <c r="E4799">
        <v>21.6</v>
      </c>
      <c r="F4799">
        <v>22.5</v>
      </c>
    </row>
    <row r="4800" spans="1:6">
      <c r="A4800">
        <v>4799</v>
      </c>
      <c r="B4800" s="4">
        <v>41346.549513888887</v>
      </c>
      <c r="C4800">
        <v>39.700000000000003</v>
      </c>
      <c r="D4800">
        <v>24.1</v>
      </c>
      <c r="E4800">
        <v>21.6</v>
      </c>
      <c r="F4800">
        <v>22.7</v>
      </c>
    </row>
    <row r="4801" spans="1:6">
      <c r="A4801">
        <v>4800</v>
      </c>
      <c r="B4801" s="4">
        <v>41346.549687500003</v>
      </c>
      <c r="C4801">
        <v>39.4</v>
      </c>
      <c r="D4801">
        <v>24.1</v>
      </c>
      <c r="E4801">
        <v>21.6</v>
      </c>
      <c r="F4801">
        <v>22.7</v>
      </c>
    </row>
    <row r="4802" spans="1:6">
      <c r="A4802">
        <v>4801</v>
      </c>
      <c r="B4802" s="4">
        <v>41346.549861111111</v>
      </c>
      <c r="C4802">
        <v>39.299999999999997</v>
      </c>
      <c r="D4802">
        <v>24.1</v>
      </c>
      <c r="E4802">
        <v>21.6</v>
      </c>
      <c r="F4802">
        <v>22.4</v>
      </c>
    </row>
    <row r="4803" spans="1:6">
      <c r="A4803">
        <v>4802</v>
      </c>
      <c r="B4803" s="4">
        <v>41346.550034722219</v>
      </c>
      <c r="C4803">
        <v>39.299999999999997</v>
      </c>
      <c r="D4803">
        <v>24.1</v>
      </c>
      <c r="E4803">
        <v>21.6</v>
      </c>
      <c r="F4803">
        <v>22.2</v>
      </c>
    </row>
    <row r="4804" spans="1:6">
      <c r="A4804">
        <v>4803</v>
      </c>
      <c r="B4804" s="4">
        <v>41346.550208333334</v>
      </c>
      <c r="C4804">
        <v>39.299999999999997</v>
      </c>
      <c r="D4804">
        <v>23.7</v>
      </c>
      <c r="E4804">
        <v>21.6</v>
      </c>
      <c r="F4804">
        <v>22.5</v>
      </c>
    </row>
    <row r="4805" spans="1:6">
      <c r="A4805">
        <v>4804</v>
      </c>
      <c r="B4805" s="4">
        <v>41346.550381944442</v>
      </c>
      <c r="C4805">
        <v>39.200000000000003</v>
      </c>
      <c r="D4805">
        <v>24.1</v>
      </c>
      <c r="E4805">
        <v>21.6</v>
      </c>
      <c r="F4805">
        <v>22.7</v>
      </c>
    </row>
    <row r="4806" spans="1:6">
      <c r="A4806">
        <v>4805</v>
      </c>
      <c r="B4806" s="4">
        <v>41346.550555555557</v>
      </c>
      <c r="C4806">
        <v>38.799999999999997</v>
      </c>
      <c r="D4806">
        <v>24.1</v>
      </c>
      <c r="E4806">
        <v>21.6</v>
      </c>
      <c r="F4806">
        <v>22.7</v>
      </c>
    </row>
    <row r="4807" spans="1:6">
      <c r="A4807">
        <v>4806</v>
      </c>
      <c r="B4807" s="4">
        <v>41346.550729166665</v>
      </c>
      <c r="C4807">
        <v>38.700000000000003</v>
      </c>
      <c r="D4807">
        <v>24.1</v>
      </c>
      <c r="E4807">
        <v>21.6</v>
      </c>
      <c r="F4807">
        <v>22.9</v>
      </c>
    </row>
    <row r="4808" spans="1:6">
      <c r="A4808">
        <v>4807</v>
      </c>
      <c r="B4808" s="4">
        <v>41346.550902777781</v>
      </c>
      <c r="C4808">
        <v>38.700000000000003</v>
      </c>
      <c r="D4808">
        <v>23.6</v>
      </c>
      <c r="E4808">
        <v>21.6</v>
      </c>
      <c r="F4808">
        <v>22.5</v>
      </c>
    </row>
    <row r="4809" spans="1:6">
      <c r="A4809">
        <v>4808</v>
      </c>
      <c r="B4809" s="4">
        <v>41346.551076388889</v>
      </c>
      <c r="C4809">
        <v>38.700000000000003</v>
      </c>
      <c r="D4809">
        <v>23.2</v>
      </c>
      <c r="E4809">
        <v>21.6</v>
      </c>
      <c r="F4809">
        <v>22.5</v>
      </c>
    </row>
    <row r="4810" spans="1:6">
      <c r="A4810">
        <v>4809</v>
      </c>
      <c r="B4810" s="4">
        <v>41346.551249999997</v>
      </c>
      <c r="C4810">
        <v>38.6</v>
      </c>
      <c r="D4810">
        <v>24.1</v>
      </c>
      <c r="E4810">
        <v>21.6</v>
      </c>
      <c r="F4810">
        <v>22.4</v>
      </c>
    </row>
    <row r="4811" spans="1:6">
      <c r="A4811">
        <v>4810</v>
      </c>
      <c r="B4811" s="4">
        <v>41346.551423611112</v>
      </c>
      <c r="C4811">
        <v>38.299999999999997</v>
      </c>
      <c r="D4811">
        <v>23.6</v>
      </c>
      <c r="E4811">
        <v>21.6</v>
      </c>
      <c r="F4811">
        <v>22.4</v>
      </c>
    </row>
    <row r="4812" spans="1:6">
      <c r="A4812">
        <v>4811</v>
      </c>
      <c r="B4812" s="4">
        <v>41346.55159722222</v>
      </c>
      <c r="C4812">
        <v>38</v>
      </c>
      <c r="D4812">
        <v>24.1</v>
      </c>
      <c r="E4812">
        <v>21.6</v>
      </c>
      <c r="F4812">
        <v>22.2</v>
      </c>
    </row>
    <row r="4813" spans="1:6">
      <c r="A4813">
        <v>4812</v>
      </c>
      <c r="B4813" s="4">
        <v>41346.551770833335</v>
      </c>
      <c r="C4813">
        <v>38.200000000000003</v>
      </c>
      <c r="D4813">
        <v>23.6</v>
      </c>
      <c r="E4813">
        <v>21.6</v>
      </c>
      <c r="F4813">
        <v>22.7</v>
      </c>
    </row>
    <row r="4814" spans="1:6">
      <c r="A4814">
        <v>4813</v>
      </c>
      <c r="B4814" s="4">
        <v>41346.551944444444</v>
      </c>
      <c r="C4814">
        <v>38.299999999999997</v>
      </c>
      <c r="D4814">
        <v>23.6</v>
      </c>
      <c r="E4814">
        <v>21.6</v>
      </c>
      <c r="F4814">
        <v>22.5</v>
      </c>
    </row>
    <row r="4815" spans="1:6">
      <c r="A4815">
        <v>4814</v>
      </c>
      <c r="B4815" s="4">
        <v>41346.552118055559</v>
      </c>
      <c r="C4815">
        <v>37.700000000000003</v>
      </c>
      <c r="D4815">
        <v>24.1</v>
      </c>
      <c r="E4815">
        <v>21.6</v>
      </c>
      <c r="F4815">
        <v>22.7</v>
      </c>
    </row>
    <row r="4816" spans="1:6">
      <c r="A4816">
        <v>4815</v>
      </c>
      <c r="B4816" s="4">
        <v>41346.552291666667</v>
      </c>
      <c r="C4816">
        <v>37.700000000000003</v>
      </c>
      <c r="D4816">
        <v>23.2</v>
      </c>
      <c r="E4816">
        <v>21.6</v>
      </c>
      <c r="F4816">
        <v>22.4</v>
      </c>
    </row>
    <row r="4817" spans="1:6">
      <c r="A4817">
        <v>4816</v>
      </c>
      <c r="B4817" s="4">
        <v>41346.552465277775</v>
      </c>
      <c r="C4817">
        <v>37.700000000000003</v>
      </c>
      <c r="D4817">
        <v>23.2</v>
      </c>
      <c r="E4817">
        <v>21.6</v>
      </c>
      <c r="F4817">
        <v>22.5</v>
      </c>
    </row>
    <row r="4818" spans="1:6">
      <c r="A4818">
        <v>4817</v>
      </c>
      <c r="B4818" s="4">
        <v>41346.55263888889</v>
      </c>
      <c r="C4818">
        <v>37.700000000000003</v>
      </c>
      <c r="D4818">
        <v>23.1</v>
      </c>
      <c r="E4818">
        <v>21.6</v>
      </c>
      <c r="F4818">
        <v>22.7</v>
      </c>
    </row>
    <row r="4819" spans="1:6">
      <c r="A4819">
        <v>4818</v>
      </c>
      <c r="B4819" s="4">
        <v>41346.552812499998</v>
      </c>
      <c r="C4819">
        <v>37.6</v>
      </c>
      <c r="D4819">
        <v>23</v>
      </c>
      <c r="E4819">
        <v>21.6</v>
      </c>
      <c r="F4819">
        <v>22.5</v>
      </c>
    </row>
    <row r="4820" spans="1:6">
      <c r="A4820">
        <v>4819</v>
      </c>
      <c r="B4820" s="4">
        <v>41346.552986111114</v>
      </c>
      <c r="C4820">
        <v>37.200000000000003</v>
      </c>
      <c r="D4820">
        <v>23.6</v>
      </c>
      <c r="E4820">
        <v>21.5</v>
      </c>
      <c r="F4820">
        <v>22.4</v>
      </c>
    </row>
    <row r="4821" spans="1:6">
      <c r="A4821">
        <v>4820</v>
      </c>
      <c r="B4821" s="4">
        <v>41346.553159722222</v>
      </c>
      <c r="C4821">
        <v>37.200000000000003</v>
      </c>
      <c r="D4821">
        <v>23.6</v>
      </c>
      <c r="E4821">
        <v>21.6</v>
      </c>
      <c r="F4821">
        <v>22.2</v>
      </c>
    </row>
    <row r="4822" spans="1:6">
      <c r="A4822">
        <v>4821</v>
      </c>
      <c r="B4822" s="4">
        <v>41346.553333333337</v>
      </c>
      <c r="C4822">
        <v>37.200000000000003</v>
      </c>
      <c r="D4822">
        <v>23.6</v>
      </c>
      <c r="E4822">
        <v>21.6</v>
      </c>
      <c r="F4822">
        <v>22.4</v>
      </c>
    </row>
    <row r="4823" spans="1:6">
      <c r="A4823">
        <v>4822</v>
      </c>
      <c r="B4823" s="4">
        <v>41346.553506944445</v>
      </c>
      <c r="C4823">
        <v>37.200000000000003</v>
      </c>
      <c r="D4823">
        <v>23.6</v>
      </c>
      <c r="E4823">
        <v>21.5</v>
      </c>
      <c r="F4823">
        <v>22.4</v>
      </c>
    </row>
    <row r="4824" spans="1:6">
      <c r="A4824">
        <v>4823</v>
      </c>
      <c r="B4824" s="4">
        <v>41346.553680555553</v>
      </c>
      <c r="C4824">
        <v>37.200000000000003</v>
      </c>
      <c r="D4824">
        <v>22.7</v>
      </c>
      <c r="E4824">
        <v>21.5</v>
      </c>
      <c r="F4824">
        <v>22.2</v>
      </c>
    </row>
    <row r="4825" spans="1:6">
      <c r="A4825">
        <v>4824</v>
      </c>
      <c r="B4825" s="4">
        <v>41346.553854166668</v>
      </c>
      <c r="C4825">
        <v>37</v>
      </c>
      <c r="D4825">
        <v>22.6</v>
      </c>
      <c r="E4825">
        <v>21.5</v>
      </c>
      <c r="F4825">
        <v>22.3</v>
      </c>
    </row>
    <row r="4826" spans="1:6">
      <c r="A4826">
        <v>4825</v>
      </c>
      <c r="B4826" s="4">
        <v>41346.554027777776</v>
      </c>
      <c r="C4826">
        <v>36.799999999999997</v>
      </c>
      <c r="D4826">
        <v>23.2</v>
      </c>
      <c r="E4826">
        <v>21.5</v>
      </c>
      <c r="F4826">
        <v>22.6</v>
      </c>
    </row>
    <row r="4827" spans="1:6">
      <c r="A4827">
        <v>4826</v>
      </c>
      <c r="B4827" s="4">
        <v>41346.554201388892</v>
      </c>
      <c r="C4827">
        <v>36.799999999999997</v>
      </c>
      <c r="D4827">
        <v>23.6</v>
      </c>
      <c r="E4827">
        <v>21.5</v>
      </c>
      <c r="F4827">
        <v>22.7</v>
      </c>
    </row>
    <row r="4828" spans="1:6">
      <c r="A4828">
        <v>4827</v>
      </c>
      <c r="B4828" s="4">
        <v>41346.554375</v>
      </c>
      <c r="C4828">
        <v>36.799999999999997</v>
      </c>
      <c r="D4828">
        <v>22.5</v>
      </c>
      <c r="E4828">
        <v>21.5</v>
      </c>
      <c r="F4828">
        <v>22.5</v>
      </c>
    </row>
    <row r="4829" spans="1:6">
      <c r="A4829">
        <v>4828</v>
      </c>
      <c r="B4829" s="4">
        <v>41346.554548611108</v>
      </c>
      <c r="C4829">
        <v>36.799999999999997</v>
      </c>
      <c r="D4829">
        <v>22.6</v>
      </c>
      <c r="E4829">
        <v>21.5</v>
      </c>
      <c r="F4829">
        <v>22.7</v>
      </c>
    </row>
    <row r="4830" spans="1:6">
      <c r="A4830">
        <v>4829</v>
      </c>
      <c r="B4830" s="4">
        <v>41346.554722222223</v>
      </c>
      <c r="C4830">
        <v>36.6</v>
      </c>
      <c r="D4830">
        <v>23</v>
      </c>
      <c r="E4830">
        <v>21.5</v>
      </c>
      <c r="F4830">
        <v>22.7</v>
      </c>
    </row>
    <row r="4831" spans="1:6">
      <c r="A4831">
        <v>4830</v>
      </c>
      <c r="B4831" s="4">
        <v>41346.554895833331</v>
      </c>
      <c r="C4831">
        <v>36.6</v>
      </c>
      <c r="D4831">
        <v>22.7</v>
      </c>
      <c r="E4831">
        <v>21.5</v>
      </c>
      <c r="F4831">
        <v>22.7</v>
      </c>
    </row>
    <row r="4832" spans="1:6">
      <c r="A4832">
        <v>4831</v>
      </c>
      <c r="B4832" s="4">
        <v>41346.555069444446</v>
      </c>
      <c r="C4832">
        <v>36.1</v>
      </c>
      <c r="D4832">
        <v>23.1</v>
      </c>
      <c r="E4832">
        <v>21.5</v>
      </c>
      <c r="F4832">
        <v>22.1</v>
      </c>
    </row>
    <row r="4833" spans="1:6">
      <c r="A4833">
        <v>4832</v>
      </c>
      <c r="B4833" s="4">
        <v>41346.555243055554</v>
      </c>
      <c r="C4833">
        <v>36.299999999999997</v>
      </c>
      <c r="D4833">
        <v>24.1</v>
      </c>
      <c r="E4833">
        <v>21.5</v>
      </c>
      <c r="F4833">
        <v>22.5</v>
      </c>
    </row>
    <row r="4834" spans="1:6">
      <c r="A4834">
        <v>4833</v>
      </c>
      <c r="B4834" s="4">
        <v>41346.55541666667</v>
      </c>
      <c r="C4834">
        <v>36.299999999999997</v>
      </c>
      <c r="D4834">
        <v>22.5</v>
      </c>
      <c r="E4834">
        <v>21.5</v>
      </c>
      <c r="F4834">
        <v>22.2</v>
      </c>
    </row>
    <row r="4835" spans="1:6">
      <c r="A4835">
        <v>4834</v>
      </c>
      <c r="B4835" s="4">
        <v>41346.555590277778</v>
      </c>
      <c r="C4835">
        <v>36</v>
      </c>
      <c r="D4835">
        <v>22.7</v>
      </c>
      <c r="E4835">
        <v>21.5</v>
      </c>
      <c r="F4835">
        <v>22.5</v>
      </c>
    </row>
    <row r="4836" spans="1:6">
      <c r="A4836">
        <v>4835</v>
      </c>
      <c r="B4836" s="4">
        <v>41346.555763888886</v>
      </c>
      <c r="C4836">
        <v>35.799999999999997</v>
      </c>
      <c r="D4836">
        <v>22.6</v>
      </c>
      <c r="E4836">
        <v>21.5</v>
      </c>
      <c r="F4836">
        <v>22.7</v>
      </c>
    </row>
    <row r="4837" spans="1:6">
      <c r="A4837">
        <v>4836</v>
      </c>
      <c r="B4837" s="4">
        <v>41346.555937500001</v>
      </c>
      <c r="C4837">
        <v>35.799999999999997</v>
      </c>
      <c r="D4837">
        <v>22.6</v>
      </c>
      <c r="E4837">
        <v>21.5</v>
      </c>
      <c r="F4837">
        <v>22.7</v>
      </c>
    </row>
    <row r="4838" spans="1:6">
      <c r="A4838">
        <v>4837</v>
      </c>
      <c r="B4838" s="4">
        <v>41346.556111111109</v>
      </c>
      <c r="C4838">
        <v>35.799999999999997</v>
      </c>
      <c r="D4838">
        <v>23.1</v>
      </c>
      <c r="E4838">
        <v>21.5</v>
      </c>
      <c r="F4838">
        <v>22.7</v>
      </c>
    </row>
    <row r="4839" spans="1:6">
      <c r="A4839">
        <v>4838</v>
      </c>
      <c r="B4839" s="4">
        <v>41346.556284722225</v>
      </c>
      <c r="C4839">
        <v>35.799999999999997</v>
      </c>
      <c r="D4839">
        <v>22.6</v>
      </c>
      <c r="E4839">
        <v>21.5</v>
      </c>
      <c r="F4839">
        <v>22.3</v>
      </c>
    </row>
    <row r="4840" spans="1:6">
      <c r="A4840">
        <v>4839</v>
      </c>
      <c r="B4840" s="4">
        <v>41346.556458333333</v>
      </c>
      <c r="C4840">
        <v>35.799999999999997</v>
      </c>
      <c r="D4840">
        <v>22.6</v>
      </c>
      <c r="E4840">
        <v>21.5</v>
      </c>
      <c r="F4840">
        <v>22.5</v>
      </c>
    </row>
    <row r="4841" spans="1:6">
      <c r="A4841">
        <v>4840</v>
      </c>
      <c r="B4841" s="4">
        <v>41346.556631944448</v>
      </c>
      <c r="C4841">
        <v>35.799999999999997</v>
      </c>
      <c r="D4841">
        <v>22.6</v>
      </c>
      <c r="E4841">
        <v>21.5</v>
      </c>
      <c r="F4841">
        <v>22.7</v>
      </c>
    </row>
    <row r="4842" spans="1:6">
      <c r="A4842">
        <v>4841</v>
      </c>
      <c r="B4842" s="4">
        <v>41346.556805555556</v>
      </c>
      <c r="C4842">
        <v>35.700000000000003</v>
      </c>
      <c r="D4842">
        <v>22.7</v>
      </c>
      <c r="E4842">
        <v>21.5</v>
      </c>
      <c r="F4842">
        <v>22.5</v>
      </c>
    </row>
    <row r="4843" spans="1:6">
      <c r="A4843">
        <v>4842</v>
      </c>
      <c r="B4843" s="4">
        <v>41346.556979166664</v>
      </c>
      <c r="C4843">
        <v>35.4</v>
      </c>
      <c r="D4843">
        <v>22.6</v>
      </c>
      <c r="E4843">
        <v>21.5</v>
      </c>
      <c r="F4843">
        <v>22.5</v>
      </c>
    </row>
    <row r="4844" spans="1:6">
      <c r="A4844">
        <v>4843</v>
      </c>
      <c r="B4844" s="4">
        <v>41346.557152777779</v>
      </c>
      <c r="C4844">
        <v>35.200000000000003</v>
      </c>
      <c r="D4844">
        <v>22.6</v>
      </c>
      <c r="E4844">
        <v>21.5</v>
      </c>
      <c r="F4844">
        <v>22.7</v>
      </c>
    </row>
    <row r="4845" spans="1:6">
      <c r="A4845">
        <v>4844</v>
      </c>
      <c r="B4845" s="4">
        <v>41346.557326388887</v>
      </c>
      <c r="C4845">
        <v>35.299999999999997</v>
      </c>
      <c r="D4845">
        <v>22.6</v>
      </c>
      <c r="E4845">
        <v>21.5</v>
      </c>
      <c r="F4845">
        <v>22.7</v>
      </c>
    </row>
    <row r="4846" spans="1:6">
      <c r="A4846">
        <v>4845</v>
      </c>
      <c r="B4846" s="4">
        <v>41346.557500000003</v>
      </c>
      <c r="C4846">
        <v>35.200000000000003</v>
      </c>
      <c r="D4846">
        <v>22.7</v>
      </c>
      <c r="E4846">
        <v>21.5</v>
      </c>
      <c r="F4846">
        <v>22.7</v>
      </c>
    </row>
    <row r="4847" spans="1:6">
      <c r="A4847">
        <v>4846</v>
      </c>
      <c r="B4847" s="4">
        <v>41346.557673611111</v>
      </c>
      <c r="C4847">
        <v>35.299999999999997</v>
      </c>
      <c r="D4847">
        <v>23.6</v>
      </c>
      <c r="E4847">
        <v>21.5</v>
      </c>
      <c r="F4847">
        <v>22.7</v>
      </c>
    </row>
    <row r="4848" spans="1:6">
      <c r="A4848">
        <v>4847</v>
      </c>
      <c r="B4848" s="4">
        <v>41346.557847222219</v>
      </c>
      <c r="C4848">
        <v>35</v>
      </c>
      <c r="D4848">
        <v>23.6</v>
      </c>
      <c r="E4848">
        <v>21.5</v>
      </c>
      <c r="F4848">
        <v>22.7</v>
      </c>
    </row>
    <row r="4849" spans="1:6">
      <c r="A4849">
        <v>4848</v>
      </c>
      <c r="B4849" s="4">
        <v>41346.558020833334</v>
      </c>
      <c r="C4849">
        <v>35</v>
      </c>
      <c r="D4849">
        <v>22.6</v>
      </c>
      <c r="E4849">
        <v>21.5</v>
      </c>
      <c r="F4849">
        <v>22.7</v>
      </c>
    </row>
    <row r="4850" spans="1:6">
      <c r="A4850">
        <v>4849</v>
      </c>
      <c r="B4850" s="4">
        <v>41346.558194444442</v>
      </c>
      <c r="C4850">
        <v>34.799999999999997</v>
      </c>
      <c r="D4850">
        <v>22.7</v>
      </c>
      <c r="E4850">
        <v>21.5</v>
      </c>
      <c r="F4850">
        <v>22.7</v>
      </c>
    </row>
    <row r="4851" spans="1:6">
      <c r="A4851">
        <v>4850</v>
      </c>
      <c r="B4851" s="4">
        <v>41346.558368055557</v>
      </c>
      <c r="C4851">
        <v>34.799999999999997</v>
      </c>
      <c r="D4851">
        <v>23.6</v>
      </c>
      <c r="E4851">
        <v>21.5</v>
      </c>
      <c r="F4851">
        <v>22.7</v>
      </c>
    </row>
    <row r="4852" spans="1:6">
      <c r="A4852">
        <v>4851</v>
      </c>
      <c r="B4852" s="4">
        <v>41346.558541666665</v>
      </c>
      <c r="C4852">
        <v>34.700000000000003</v>
      </c>
      <c r="D4852">
        <v>22.7</v>
      </c>
      <c r="E4852">
        <v>21.5</v>
      </c>
      <c r="F4852">
        <v>22.5</v>
      </c>
    </row>
    <row r="4853" spans="1:6">
      <c r="A4853">
        <v>4852</v>
      </c>
      <c r="B4853" s="4">
        <v>41346.558715277781</v>
      </c>
      <c r="C4853">
        <v>34.799999999999997</v>
      </c>
      <c r="D4853">
        <v>22.6</v>
      </c>
      <c r="E4853">
        <v>21.5</v>
      </c>
      <c r="F4853">
        <v>22.7</v>
      </c>
    </row>
    <row r="4854" spans="1:6">
      <c r="A4854">
        <v>4853</v>
      </c>
      <c r="B4854" s="4">
        <v>41346.558888888889</v>
      </c>
      <c r="C4854">
        <v>34.700000000000003</v>
      </c>
      <c r="D4854">
        <v>22.7</v>
      </c>
      <c r="E4854">
        <v>21.5</v>
      </c>
      <c r="F4854">
        <v>22.7</v>
      </c>
    </row>
    <row r="4855" spans="1:6">
      <c r="A4855">
        <v>4854</v>
      </c>
      <c r="B4855" s="4">
        <v>41346.559062499997</v>
      </c>
      <c r="C4855">
        <v>34.299999999999997</v>
      </c>
      <c r="D4855">
        <v>23.1</v>
      </c>
      <c r="E4855">
        <v>21.5</v>
      </c>
      <c r="F4855">
        <v>22.7</v>
      </c>
    </row>
    <row r="4856" spans="1:6">
      <c r="A4856">
        <v>4855</v>
      </c>
      <c r="B4856" s="4">
        <v>41346.559236111112</v>
      </c>
      <c r="C4856">
        <v>34.299999999999997</v>
      </c>
      <c r="D4856">
        <v>22.6</v>
      </c>
      <c r="E4856">
        <v>21.5</v>
      </c>
      <c r="F4856">
        <v>22.6</v>
      </c>
    </row>
    <row r="4857" spans="1:6">
      <c r="A4857">
        <v>4856</v>
      </c>
      <c r="B4857" s="4">
        <v>41346.55940972222</v>
      </c>
      <c r="C4857">
        <v>34.299999999999997</v>
      </c>
      <c r="D4857">
        <v>23.6</v>
      </c>
      <c r="E4857">
        <v>21.5</v>
      </c>
      <c r="F4857">
        <v>22.5</v>
      </c>
    </row>
    <row r="4858" spans="1:6">
      <c r="A4858">
        <v>4857</v>
      </c>
      <c r="B4858" s="4">
        <v>41346.559583333335</v>
      </c>
      <c r="C4858">
        <v>34.299999999999997</v>
      </c>
      <c r="D4858">
        <v>22.5</v>
      </c>
      <c r="E4858">
        <v>21.5</v>
      </c>
      <c r="F4858">
        <v>22.7</v>
      </c>
    </row>
    <row r="4859" spans="1:6">
      <c r="A4859">
        <v>4858</v>
      </c>
      <c r="B4859" s="4">
        <v>41346.559756944444</v>
      </c>
      <c r="C4859">
        <v>34.299999999999997</v>
      </c>
      <c r="D4859">
        <v>23.6</v>
      </c>
      <c r="E4859">
        <v>21.5</v>
      </c>
      <c r="F4859">
        <v>22.7</v>
      </c>
    </row>
    <row r="4860" spans="1:6">
      <c r="A4860">
        <v>4859</v>
      </c>
      <c r="B4860" s="4">
        <v>41346.559930555559</v>
      </c>
      <c r="C4860">
        <v>34.299999999999997</v>
      </c>
      <c r="D4860">
        <v>22.5</v>
      </c>
      <c r="E4860">
        <v>21.4</v>
      </c>
      <c r="F4860">
        <v>22.5</v>
      </c>
    </row>
    <row r="4861" spans="1:6">
      <c r="A4861">
        <v>4860</v>
      </c>
      <c r="B4861" s="4">
        <v>41346.560104166667</v>
      </c>
      <c r="C4861">
        <v>34.1</v>
      </c>
      <c r="D4861">
        <v>22.6</v>
      </c>
      <c r="E4861">
        <v>21.5</v>
      </c>
      <c r="F4861">
        <v>22.5</v>
      </c>
    </row>
    <row r="4862" spans="1:6">
      <c r="A4862">
        <v>4861</v>
      </c>
      <c r="B4862" s="4">
        <v>41346.560277777775</v>
      </c>
      <c r="C4862">
        <v>34.1</v>
      </c>
      <c r="D4862">
        <v>22.5</v>
      </c>
      <c r="E4862">
        <v>21.4</v>
      </c>
      <c r="F4862">
        <v>22.7</v>
      </c>
    </row>
    <row r="4863" spans="1:6">
      <c r="A4863">
        <v>4862</v>
      </c>
      <c r="B4863" s="4">
        <v>41346.56045138889</v>
      </c>
      <c r="C4863">
        <v>33.799999999999997</v>
      </c>
      <c r="D4863">
        <v>23</v>
      </c>
      <c r="E4863">
        <v>21.4</v>
      </c>
      <c r="F4863">
        <v>22.7</v>
      </c>
    </row>
    <row r="4864" spans="1:6">
      <c r="A4864">
        <v>4863</v>
      </c>
      <c r="B4864" s="4">
        <v>41346.560624999998</v>
      </c>
      <c r="C4864">
        <v>33.799999999999997</v>
      </c>
      <c r="D4864">
        <v>22.5</v>
      </c>
      <c r="E4864">
        <v>21.6</v>
      </c>
      <c r="F4864">
        <v>22.7</v>
      </c>
    </row>
    <row r="4865" spans="1:6">
      <c r="A4865">
        <v>4864</v>
      </c>
      <c r="B4865" s="4">
        <v>41346.560798611114</v>
      </c>
      <c r="C4865">
        <v>33.799999999999997</v>
      </c>
      <c r="D4865">
        <v>24</v>
      </c>
      <c r="E4865">
        <v>21.5</v>
      </c>
      <c r="F4865">
        <v>22.6</v>
      </c>
    </row>
    <row r="4866" spans="1:6">
      <c r="A4866">
        <v>4865</v>
      </c>
      <c r="B4866" s="4">
        <v>41346.560972222222</v>
      </c>
      <c r="C4866">
        <v>33.799999999999997</v>
      </c>
      <c r="D4866">
        <v>23</v>
      </c>
      <c r="E4866">
        <v>21.4</v>
      </c>
      <c r="F4866">
        <v>22.7</v>
      </c>
    </row>
    <row r="4867" spans="1:6">
      <c r="A4867">
        <v>4866</v>
      </c>
      <c r="B4867" s="4">
        <v>41346.561145833337</v>
      </c>
      <c r="C4867">
        <v>33.799999999999997</v>
      </c>
      <c r="D4867">
        <v>23</v>
      </c>
      <c r="E4867">
        <v>21.4</v>
      </c>
      <c r="F4867">
        <v>22.7</v>
      </c>
    </row>
    <row r="4868" spans="1:6">
      <c r="A4868">
        <v>4867</v>
      </c>
      <c r="B4868" s="4">
        <v>41346.561319444445</v>
      </c>
      <c r="C4868">
        <v>33.799999999999997</v>
      </c>
      <c r="D4868">
        <v>22.5</v>
      </c>
      <c r="E4868">
        <v>21.4</v>
      </c>
      <c r="F4868">
        <v>22.6</v>
      </c>
    </row>
    <row r="4869" spans="1:6">
      <c r="A4869">
        <v>4868</v>
      </c>
      <c r="B4869" s="4">
        <v>41346.561493055553</v>
      </c>
      <c r="C4869">
        <v>33.5</v>
      </c>
      <c r="D4869">
        <v>22.5</v>
      </c>
      <c r="E4869">
        <v>21.4</v>
      </c>
      <c r="F4869">
        <v>22.6</v>
      </c>
    </row>
    <row r="4870" spans="1:6">
      <c r="A4870">
        <v>4869</v>
      </c>
      <c r="B4870" s="4">
        <v>41346.561666666668</v>
      </c>
      <c r="C4870">
        <v>33.299999999999997</v>
      </c>
      <c r="D4870">
        <v>22.5</v>
      </c>
      <c r="E4870">
        <v>21.4</v>
      </c>
      <c r="F4870">
        <v>22.6</v>
      </c>
    </row>
    <row r="4871" spans="1:6">
      <c r="A4871">
        <v>4870</v>
      </c>
      <c r="B4871" s="4">
        <v>41346.561840277776</v>
      </c>
      <c r="C4871">
        <v>33.299999999999997</v>
      </c>
      <c r="D4871">
        <v>22.5</v>
      </c>
      <c r="E4871">
        <v>21.4</v>
      </c>
      <c r="F4871">
        <v>22.4</v>
      </c>
    </row>
    <row r="4872" spans="1:6">
      <c r="A4872">
        <v>4871</v>
      </c>
      <c r="B4872" s="4">
        <v>41346.562013888892</v>
      </c>
      <c r="C4872">
        <v>33.299999999999997</v>
      </c>
      <c r="D4872">
        <v>23</v>
      </c>
      <c r="E4872">
        <v>21.4</v>
      </c>
      <c r="F4872">
        <v>22.6</v>
      </c>
    </row>
    <row r="4873" spans="1:6">
      <c r="A4873">
        <v>4872</v>
      </c>
      <c r="B4873" s="4">
        <v>41346.5621875</v>
      </c>
      <c r="C4873">
        <v>33.299999999999997</v>
      </c>
      <c r="D4873">
        <v>22.5</v>
      </c>
      <c r="E4873">
        <v>21.6</v>
      </c>
      <c r="F4873">
        <v>22.6</v>
      </c>
    </row>
    <row r="4874" spans="1:6">
      <c r="A4874">
        <v>4873</v>
      </c>
      <c r="B4874" s="4">
        <v>41346.562361111108</v>
      </c>
      <c r="C4874">
        <v>33.299999999999997</v>
      </c>
      <c r="D4874">
        <v>22.5</v>
      </c>
      <c r="E4874">
        <v>21.4</v>
      </c>
      <c r="F4874">
        <v>22.7</v>
      </c>
    </row>
    <row r="4875" spans="1:6">
      <c r="A4875">
        <v>4874</v>
      </c>
      <c r="B4875" s="4">
        <v>41346.562534722223</v>
      </c>
      <c r="C4875">
        <v>33.299999999999997</v>
      </c>
      <c r="D4875">
        <v>23</v>
      </c>
      <c r="E4875">
        <v>21.4</v>
      </c>
      <c r="F4875">
        <v>22.6</v>
      </c>
    </row>
    <row r="4876" spans="1:6">
      <c r="A4876">
        <v>4875</v>
      </c>
      <c r="B4876" s="4">
        <v>41346.562708333331</v>
      </c>
      <c r="C4876">
        <v>33.200000000000003</v>
      </c>
      <c r="D4876">
        <v>23</v>
      </c>
      <c r="E4876">
        <v>21.4</v>
      </c>
      <c r="F4876">
        <v>22.6</v>
      </c>
    </row>
    <row r="4877" spans="1:6">
      <c r="A4877">
        <v>4876</v>
      </c>
      <c r="B4877" s="4">
        <v>41346.562881944446</v>
      </c>
      <c r="C4877">
        <v>33.200000000000003</v>
      </c>
      <c r="D4877">
        <v>22.5</v>
      </c>
      <c r="E4877">
        <v>21.4</v>
      </c>
      <c r="F4877">
        <v>22.7</v>
      </c>
    </row>
    <row r="4878" spans="1:6">
      <c r="A4878">
        <v>4877</v>
      </c>
      <c r="B4878" s="4">
        <v>41346.563055555554</v>
      </c>
      <c r="C4878">
        <v>32.9</v>
      </c>
      <c r="D4878">
        <v>22.5</v>
      </c>
      <c r="E4878">
        <v>21.4</v>
      </c>
      <c r="F4878">
        <v>22.5</v>
      </c>
    </row>
    <row r="4879" spans="1:6">
      <c r="A4879">
        <v>4878</v>
      </c>
      <c r="B4879" s="4">
        <v>41346.56322916667</v>
      </c>
      <c r="C4879">
        <v>32.9</v>
      </c>
      <c r="D4879">
        <v>22.5</v>
      </c>
      <c r="E4879">
        <v>21.4</v>
      </c>
      <c r="F4879">
        <v>22.6</v>
      </c>
    </row>
    <row r="4880" spans="1:6">
      <c r="A4880">
        <v>4879</v>
      </c>
      <c r="B4880" s="4">
        <v>41346.563402777778</v>
      </c>
      <c r="C4880">
        <v>32.9</v>
      </c>
      <c r="D4880">
        <v>22.5</v>
      </c>
      <c r="E4880">
        <v>21.4</v>
      </c>
      <c r="F4880">
        <v>22.2</v>
      </c>
    </row>
    <row r="4881" spans="1:6">
      <c r="A4881">
        <v>4880</v>
      </c>
      <c r="B4881" s="4">
        <v>41346.563576388886</v>
      </c>
      <c r="C4881">
        <v>32.700000000000003</v>
      </c>
      <c r="D4881">
        <v>22.5</v>
      </c>
      <c r="E4881">
        <v>21.4</v>
      </c>
      <c r="F4881">
        <v>22.5</v>
      </c>
    </row>
    <row r="4882" spans="1:6">
      <c r="A4882">
        <v>4881</v>
      </c>
      <c r="B4882" s="4">
        <v>41346.563750000001</v>
      </c>
      <c r="C4882">
        <v>32.9</v>
      </c>
      <c r="D4882">
        <v>22.6</v>
      </c>
      <c r="E4882">
        <v>21.4</v>
      </c>
      <c r="F4882">
        <v>22.5</v>
      </c>
    </row>
    <row r="4883" spans="1:6">
      <c r="A4883">
        <v>4882</v>
      </c>
      <c r="B4883" s="4">
        <v>41346.563923611109</v>
      </c>
      <c r="C4883">
        <v>32.9</v>
      </c>
      <c r="D4883">
        <v>22.5</v>
      </c>
      <c r="E4883">
        <v>21.4</v>
      </c>
      <c r="F4883">
        <v>22.5</v>
      </c>
    </row>
    <row r="4884" spans="1:6">
      <c r="A4884">
        <v>4883</v>
      </c>
      <c r="B4884" s="4">
        <v>41346.564097222225</v>
      </c>
      <c r="C4884">
        <v>32.700000000000003</v>
      </c>
      <c r="D4884">
        <v>22.5</v>
      </c>
      <c r="E4884">
        <v>21.4</v>
      </c>
      <c r="F4884">
        <v>22.5</v>
      </c>
    </row>
    <row r="4885" spans="1:6">
      <c r="A4885">
        <v>4884</v>
      </c>
      <c r="B4885" s="4">
        <v>41346.564270833333</v>
      </c>
      <c r="C4885">
        <v>32.9</v>
      </c>
      <c r="D4885">
        <v>22.5</v>
      </c>
      <c r="E4885">
        <v>21.4</v>
      </c>
      <c r="F4885">
        <v>22.5</v>
      </c>
    </row>
    <row r="4886" spans="1:6">
      <c r="A4886">
        <v>4885</v>
      </c>
      <c r="B4886" s="4">
        <v>41346.564444444448</v>
      </c>
      <c r="C4886">
        <v>32.4</v>
      </c>
      <c r="D4886">
        <v>22.6</v>
      </c>
      <c r="E4886">
        <v>21.4</v>
      </c>
      <c r="F4886">
        <v>22.5</v>
      </c>
    </row>
    <row r="4887" spans="1:6">
      <c r="A4887">
        <v>4886</v>
      </c>
      <c r="B4887" s="4">
        <v>41346.564618055556</v>
      </c>
      <c r="C4887">
        <v>32.4</v>
      </c>
      <c r="D4887">
        <v>23.6</v>
      </c>
      <c r="E4887">
        <v>21.4</v>
      </c>
      <c r="F4887">
        <v>22.5</v>
      </c>
    </row>
    <row r="4888" spans="1:6">
      <c r="A4888">
        <v>4887</v>
      </c>
      <c r="B4888" s="4">
        <v>41346.564791666664</v>
      </c>
      <c r="C4888">
        <v>32.4</v>
      </c>
      <c r="D4888">
        <v>22.5</v>
      </c>
      <c r="E4888">
        <v>21.4</v>
      </c>
      <c r="F4888">
        <v>22.5</v>
      </c>
    </row>
    <row r="4889" spans="1:6">
      <c r="A4889">
        <v>4888</v>
      </c>
      <c r="B4889" s="4">
        <v>41346.564965277779</v>
      </c>
      <c r="C4889">
        <v>32.299999999999997</v>
      </c>
      <c r="D4889">
        <v>23</v>
      </c>
      <c r="E4889">
        <v>21.4</v>
      </c>
      <c r="F4889">
        <v>22.5</v>
      </c>
    </row>
    <row r="4890" spans="1:6">
      <c r="A4890">
        <v>4889</v>
      </c>
      <c r="B4890" s="4">
        <v>41346.565138888887</v>
      </c>
      <c r="C4890">
        <v>32.4</v>
      </c>
      <c r="D4890">
        <v>23</v>
      </c>
      <c r="E4890">
        <v>21.4</v>
      </c>
      <c r="F4890">
        <v>22.5</v>
      </c>
    </row>
    <row r="4891" spans="1:6">
      <c r="A4891">
        <v>4890</v>
      </c>
      <c r="B4891" s="4">
        <v>41346.565312500003</v>
      </c>
      <c r="C4891">
        <v>32.4</v>
      </c>
      <c r="D4891">
        <v>22.5</v>
      </c>
      <c r="E4891">
        <v>21.4</v>
      </c>
      <c r="F4891">
        <v>22.2</v>
      </c>
    </row>
    <row r="4892" spans="1:6">
      <c r="A4892">
        <v>4891</v>
      </c>
      <c r="B4892" s="4">
        <v>41346.565486111111</v>
      </c>
      <c r="C4892">
        <v>32.299999999999997</v>
      </c>
      <c r="D4892">
        <v>22.5</v>
      </c>
      <c r="E4892">
        <v>21.4</v>
      </c>
      <c r="F4892">
        <v>22.4</v>
      </c>
    </row>
    <row r="4893" spans="1:6">
      <c r="A4893">
        <v>4892</v>
      </c>
      <c r="B4893" s="4">
        <v>41346.565659722219</v>
      </c>
      <c r="C4893">
        <v>32.299999999999997</v>
      </c>
      <c r="D4893">
        <v>22.5</v>
      </c>
      <c r="E4893">
        <v>21.6</v>
      </c>
      <c r="F4893">
        <v>22.5</v>
      </c>
    </row>
    <row r="4894" spans="1:6">
      <c r="A4894">
        <v>4893</v>
      </c>
      <c r="B4894" s="4">
        <v>41346.565833333334</v>
      </c>
      <c r="C4894">
        <v>32.299999999999997</v>
      </c>
      <c r="D4894">
        <v>22.6</v>
      </c>
      <c r="E4894">
        <v>21.4</v>
      </c>
      <c r="F4894">
        <v>22.5</v>
      </c>
    </row>
    <row r="4895" spans="1:6">
      <c r="A4895">
        <v>4894</v>
      </c>
      <c r="B4895" s="4">
        <v>41346.566006944442</v>
      </c>
      <c r="C4895">
        <v>32.200000000000003</v>
      </c>
      <c r="D4895">
        <v>22.6</v>
      </c>
      <c r="E4895">
        <v>21.4</v>
      </c>
      <c r="F4895">
        <v>22.5</v>
      </c>
    </row>
    <row r="4896" spans="1:6">
      <c r="A4896">
        <v>4895</v>
      </c>
      <c r="B4896" s="4">
        <v>41346.566180555557</v>
      </c>
      <c r="C4896">
        <v>32</v>
      </c>
      <c r="D4896">
        <v>24.4</v>
      </c>
      <c r="E4896">
        <v>21.4</v>
      </c>
      <c r="F4896">
        <v>22.5</v>
      </c>
    </row>
    <row r="4897" spans="1:6">
      <c r="A4897">
        <v>4896</v>
      </c>
      <c r="B4897" s="4">
        <v>41346.566354166665</v>
      </c>
      <c r="C4897">
        <v>31.8</v>
      </c>
      <c r="D4897">
        <v>22.5</v>
      </c>
      <c r="E4897">
        <v>21.4</v>
      </c>
      <c r="F4897">
        <v>22.5</v>
      </c>
    </row>
    <row r="4898" spans="1:6">
      <c r="A4898">
        <v>4897</v>
      </c>
      <c r="B4898" s="4">
        <v>41346.566527777781</v>
      </c>
      <c r="C4898">
        <v>31.8</v>
      </c>
      <c r="D4898">
        <v>22.9</v>
      </c>
      <c r="E4898">
        <v>21.6</v>
      </c>
      <c r="F4898">
        <v>22.5</v>
      </c>
    </row>
    <row r="4899" spans="1:6">
      <c r="A4899">
        <v>4898</v>
      </c>
      <c r="B4899" s="4">
        <v>41346.566701388889</v>
      </c>
      <c r="C4899">
        <v>31.8</v>
      </c>
      <c r="D4899">
        <v>22.5</v>
      </c>
      <c r="E4899">
        <v>21.4</v>
      </c>
      <c r="F4899">
        <v>22.5</v>
      </c>
    </row>
    <row r="4900" spans="1:6">
      <c r="A4900">
        <v>4899</v>
      </c>
      <c r="B4900" s="4">
        <v>41346.566874999997</v>
      </c>
      <c r="C4900">
        <v>31.8</v>
      </c>
      <c r="D4900">
        <v>22.7</v>
      </c>
      <c r="E4900">
        <v>21.4</v>
      </c>
      <c r="F4900">
        <v>22.5</v>
      </c>
    </row>
    <row r="4901" spans="1:6">
      <c r="A4901">
        <v>4900</v>
      </c>
      <c r="B4901" s="4">
        <v>41346.567048611112</v>
      </c>
      <c r="C4901">
        <v>31.8</v>
      </c>
      <c r="D4901">
        <v>22.5</v>
      </c>
      <c r="E4901">
        <v>21.4</v>
      </c>
      <c r="F4901">
        <v>22.5</v>
      </c>
    </row>
    <row r="4902" spans="1:6">
      <c r="A4902">
        <v>4901</v>
      </c>
      <c r="B4902" s="4">
        <v>41346.56722222222</v>
      </c>
      <c r="C4902">
        <v>31.8</v>
      </c>
      <c r="D4902">
        <v>22.5</v>
      </c>
      <c r="E4902">
        <v>21.4</v>
      </c>
      <c r="F4902">
        <v>22.5</v>
      </c>
    </row>
    <row r="4903" spans="1:6">
      <c r="A4903">
        <v>4902</v>
      </c>
      <c r="B4903" s="4">
        <v>41346.567395833335</v>
      </c>
      <c r="C4903">
        <v>31.8</v>
      </c>
      <c r="D4903">
        <v>22.5</v>
      </c>
      <c r="E4903">
        <v>21.3</v>
      </c>
      <c r="F4903">
        <v>22.5</v>
      </c>
    </row>
    <row r="4904" spans="1:6">
      <c r="A4904">
        <v>4903</v>
      </c>
      <c r="B4904" s="4">
        <v>41346.567569444444</v>
      </c>
      <c r="C4904">
        <v>31.6</v>
      </c>
      <c r="D4904">
        <v>22.6</v>
      </c>
      <c r="E4904">
        <v>21.8</v>
      </c>
      <c r="F4904">
        <v>22.5</v>
      </c>
    </row>
    <row r="4905" spans="1:6">
      <c r="A4905">
        <v>4904</v>
      </c>
      <c r="B4905" s="4">
        <v>41346.567743055559</v>
      </c>
      <c r="C4905">
        <v>31.8</v>
      </c>
      <c r="D4905">
        <v>22.5</v>
      </c>
      <c r="E4905">
        <v>21.8</v>
      </c>
      <c r="F4905">
        <v>22.5</v>
      </c>
    </row>
    <row r="4906" spans="1:6">
      <c r="A4906">
        <v>4905</v>
      </c>
      <c r="B4906" s="4">
        <v>41346.567916666667</v>
      </c>
      <c r="C4906">
        <v>31.5</v>
      </c>
      <c r="D4906">
        <v>22.6</v>
      </c>
      <c r="E4906">
        <v>21.4</v>
      </c>
      <c r="F4906">
        <v>22.5</v>
      </c>
    </row>
    <row r="4907" spans="1:6">
      <c r="A4907">
        <v>4906</v>
      </c>
      <c r="B4907" s="4">
        <v>41346.568090277775</v>
      </c>
      <c r="C4907">
        <v>31.5</v>
      </c>
      <c r="D4907">
        <v>22.5</v>
      </c>
      <c r="E4907">
        <v>21.4</v>
      </c>
      <c r="F4907">
        <v>22.5</v>
      </c>
    </row>
    <row r="4908" spans="1:6">
      <c r="A4908">
        <v>4907</v>
      </c>
      <c r="B4908" s="4">
        <v>41346.56826388889</v>
      </c>
      <c r="C4908">
        <v>31.1</v>
      </c>
      <c r="D4908">
        <v>23.3</v>
      </c>
      <c r="E4908">
        <v>21.4</v>
      </c>
      <c r="F4908">
        <v>22.2</v>
      </c>
    </row>
    <row r="4909" spans="1:6">
      <c r="A4909">
        <v>4908</v>
      </c>
      <c r="B4909" s="4">
        <v>41346.568437499998</v>
      </c>
      <c r="C4909">
        <v>31.3</v>
      </c>
      <c r="D4909">
        <v>22.5</v>
      </c>
      <c r="E4909">
        <v>21.4</v>
      </c>
      <c r="F4909">
        <v>22.4</v>
      </c>
    </row>
    <row r="4910" spans="1:6">
      <c r="A4910">
        <v>4909</v>
      </c>
      <c r="B4910" s="4">
        <v>41346.568611111114</v>
      </c>
      <c r="C4910">
        <v>31.3</v>
      </c>
      <c r="D4910">
        <v>22.4</v>
      </c>
      <c r="E4910">
        <v>21.8</v>
      </c>
      <c r="F4910">
        <v>22.5</v>
      </c>
    </row>
    <row r="4911" spans="1:6">
      <c r="A4911">
        <v>4910</v>
      </c>
      <c r="B4911" s="4">
        <v>41346.568784722222</v>
      </c>
      <c r="C4911">
        <v>31.3</v>
      </c>
      <c r="D4911">
        <v>22.4</v>
      </c>
      <c r="E4911">
        <v>21.6</v>
      </c>
      <c r="F4911">
        <v>22.5</v>
      </c>
    </row>
    <row r="4912" spans="1:6">
      <c r="A4912">
        <v>4911</v>
      </c>
      <c r="B4912" s="4">
        <v>41346.568958333337</v>
      </c>
      <c r="C4912">
        <v>31.3</v>
      </c>
      <c r="D4912">
        <v>23</v>
      </c>
      <c r="E4912">
        <v>21.4</v>
      </c>
      <c r="F4912">
        <v>22.5</v>
      </c>
    </row>
    <row r="4913" spans="1:6">
      <c r="A4913">
        <v>4912</v>
      </c>
      <c r="B4913" s="4">
        <v>41346.569131944445</v>
      </c>
      <c r="C4913">
        <v>31.3</v>
      </c>
      <c r="D4913">
        <v>22.5</v>
      </c>
      <c r="E4913">
        <v>21.3</v>
      </c>
      <c r="F4913">
        <v>22.5</v>
      </c>
    </row>
    <row r="4914" spans="1:6">
      <c r="A4914">
        <v>4913</v>
      </c>
      <c r="B4914" s="4">
        <v>41346.569305555553</v>
      </c>
      <c r="C4914">
        <v>31.3</v>
      </c>
      <c r="D4914">
        <v>22.5</v>
      </c>
      <c r="E4914">
        <v>21.6</v>
      </c>
      <c r="F4914">
        <v>22.5</v>
      </c>
    </row>
    <row r="4915" spans="1:6">
      <c r="A4915">
        <v>4914</v>
      </c>
      <c r="B4915" s="4">
        <v>41346.569479166668</v>
      </c>
      <c r="C4915">
        <v>31.2</v>
      </c>
      <c r="D4915">
        <v>22.4</v>
      </c>
      <c r="E4915">
        <v>21.3</v>
      </c>
      <c r="F4915">
        <v>22.5</v>
      </c>
    </row>
    <row r="4916" spans="1:6">
      <c r="A4916">
        <v>4915</v>
      </c>
      <c r="B4916" s="4">
        <v>41346.569652777776</v>
      </c>
      <c r="C4916">
        <v>30.8</v>
      </c>
      <c r="D4916">
        <v>22.5</v>
      </c>
      <c r="E4916">
        <v>21.3</v>
      </c>
      <c r="F4916">
        <v>22.5</v>
      </c>
    </row>
    <row r="4917" spans="1:6">
      <c r="A4917">
        <v>4916</v>
      </c>
      <c r="B4917" s="4">
        <v>41346.569826388892</v>
      </c>
      <c r="C4917">
        <v>31</v>
      </c>
      <c r="D4917">
        <v>22.5</v>
      </c>
      <c r="E4917">
        <v>21.6</v>
      </c>
      <c r="F4917">
        <v>22.5</v>
      </c>
    </row>
    <row r="4918" spans="1:6">
      <c r="A4918">
        <v>4917</v>
      </c>
      <c r="B4918" s="4">
        <v>41346.57</v>
      </c>
      <c r="C4918">
        <v>30.8</v>
      </c>
      <c r="D4918">
        <v>22.5</v>
      </c>
      <c r="E4918">
        <v>21.7</v>
      </c>
      <c r="F4918">
        <v>22.5</v>
      </c>
    </row>
    <row r="4919" spans="1:6">
      <c r="A4919">
        <v>4918</v>
      </c>
      <c r="B4919" s="4">
        <v>41346.570173611108</v>
      </c>
      <c r="C4919">
        <v>30.8</v>
      </c>
      <c r="D4919">
        <v>22.5</v>
      </c>
      <c r="E4919">
        <v>21.9</v>
      </c>
      <c r="F4919">
        <v>22.5</v>
      </c>
    </row>
    <row r="4920" spans="1:6">
      <c r="A4920">
        <v>4919</v>
      </c>
      <c r="B4920" s="4">
        <v>41346.570347222223</v>
      </c>
      <c r="C4920">
        <v>30.7</v>
      </c>
      <c r="D4920">
        <v>22.5</v>
      </c>
      <c r="E4920">
        <v>21.7</v>
      </c>
      <c r="F4920">
        <v>22.5</v>
      </c>
    </row>
    <row r="4921" spans="1:6">
      <c r="A4921">
        <v>4920</v>
      </c>
      <c r="B4921" s="4">
        <v>41346.570520833331</v>
      </c>
      <c r="C4921">
        <v>30.8</v>
      </c>
      <c r="D4921">
        <v>23.5</v>
      </c>
      <c r="E4921">
        <v>21.3</v>
      </c>
      <c r="F4921">
        <v>22.5</v>
      </c>
    </row>
    <row r="4922" spans="1:6">
      <c r="A4922">
        <v>4921</v>
      </c>
      <c r="B4922" s="4">
        <v>41346.570694444446</v>
      </c>
      <c r="C4922">
        <v>30.8</v>
      </c>
      <c r="D4922">
        <v>22.5</v>
      </c>
      <c r="E4922">
        <v>21.8</v>
      </c>
      <c r="F4922">
        <v>22.5</v>
      </c>
    </row>
    <row r="4923" spans="1:6">
      <c r="A4923">
        <v>4922</v>
      </c>
      <c r="B4923" s="4">
        <v>41346.570868055554</v>
      </c>
      <c r="C4923">
        <v>30.8</v>
      </c>
      <c r="D4923">
        <v>22.5</v>
      </c>
      <c r="E4923">
        <v>21.7</v>
      </c>
      <c r="F4923">
        <v>22.5</v>
      </c>
    </row>
    <row r="4924" spans="1:6">
      <c r="A4924">
        <v>4923</v>
      </c>
      <c r="B4924" s="4">
        <v>41346.57104166667</v>
      </c>
      <c r="C4924">
        <v>30.8</v>
      </c>
      <c r="D4924">
        <v>22.5</v>
      </c>
      <c r="E4924">
        <v>21.9</v>
      </c>
      <c r="F4924">
        <v>22.5</v>
      </c>
    </row>
    <row r="4925" spans="1:6">
      <c r="A4925">
        <v>4924</v>
      </c>
      <c r="B4925" s="4">
        <v>41346.571215277778</v>
      </c>
      <c r="C4925">
        <v>30.8</v>
      </c>
      <c r="D4925">
        <v>22.5</v>
      </c>
      <c r="E4925">
        <v>21.7</v>
      </c>
      <c r="F4925">
        <v>22.2</v>
      </c>
    </row>
    <row r="4926" spans="1:6">
      <c r="A4926">
        <v>4925</v>
      </c>
      <c r="B4926" s="4">
        <v>41346.571388888886</v>
      </c>
      <c r="C4926">
        <v>30.8</v>
      </c>
      <c r="D4926">
        <v>22.5</v>
      </c>
      <c r="E4926">
        <v>21.9</v>
      </c>
      <c r="F4926">
        <v>22.5</v>
      </c>
    </row>
    <row r="4927" spans="1:6">
      <c r="A4927">
        <v>4926</v>
      </c>
      <c r="B4927" s="4">
        <v>41346.571562500001</v>
      </c>
      <c r="C4927">
        <v>30.8</v>
      </c>
      <c r="D4927">
        <v>22.5</v>
      </c>
      <c r="E4927">
        <v>21.8</v>
      </c>
      <c r="F4927">
        <v>22.5</v>
      </c>
    </row>
    <row r="4928" spans="1:6">
      <c r="A4928">
        <v>4927</v>
      </c>
      <c r="B4928" s="4">
        <v>41346.571736111109</v>
      </c>
      <c r="C4928">
        <v>30.8</v>
      </c>
      <c r="D4928">
        <v>22.4</v>
      </c>
      <c r="E4928">
        <v>21.6</v>
      </c>
      <c r="F4928">
        <v>22.5</v>
      </c>
    </row>
    <row r="4929" spans="1:6">
      <c r="A4929">
        <v>4928</v>
      </c>
      <c r="B4929" s="4">
        <v>41346.571909722225</v>
      </c>
      <c r="C4929">
        <v>30.7</v>
      </c>
      <c r="D4929">
        <v>23</v>
      </c>
      <c r="E4929">
        <v>21.8</v>
      </c>
      <c r="F4929">
        <v>22.5</v>
      </c>
    </row>
    <row r="4930" spans="1:6">
      <c r="A4930">
        <v>4929</v>
      </c>
      <c r="B4930" s="4">
        <v>41346.572083333333</v>
      </c>
      <c r="C4930">
        <v>30.2</v>
      </c>
      <c r="D4930">
        <v>22.9</v>
      </c>
      <c r="E4930">
        <v>21.9</v>
      </c>
      <c r="F4930">
        <v>22.5</v>
      </c>
    </row>
    <row r="4931" spans="1:6">
      <c r="A4931">
        <v>4930</v>
      </c>
      <c r="B4931" s="4">
        <v>41346.572256944448</v>
      </c>
      <c r="C4931">
        <v>30.3</v>
      </c>
      <c r="D4931">
        <v>22.3</v>
      </c>
      <c r="E4931">
        <v>21.9</v>
      </c>
      <c r="F4931">
        <v>22.5</v>
      </c>
    </row>
    <row r="4932" spans="1:6">
      <c r="A4932">
        <v>4931</v>
      </c>
      <c r="B4932" s="4">
        <v>41346.572430555556</v>
      </c>
      <c r="C4932">
        <v>30</v>
      </c>
      <c r="D4932">
        <v>22.9</v>
      </c>
      <c r="E4932">
        <v>21.8</v>
      </c>
      <c r="F4932">
        <v>22.5</v>
      </c>
    </row>
    <row r="4933" spans="1:6">
      <c r="A4933">
        <v>4932</v>
      </c>
      <c r="B4933" s="4">
        <v>41346.572604166664</v>
      </c>
      <c r="C4933">
        <v>30.1</v>
      </c>
      <c r="D4933">
        <v>22.5</v>
      </c>
      <c r="E4933">
        <v>21.9</v>
      </c>
      <c r="F4933">
        <v>22.8</v>
      </c>
    </row>
    <row r="4934" spans="1:6">
      <c r="A4934">
        <v>4933</v>
      </c>
      <c r="B4934" s="4">
        <v>41346.572777777779</v>
      </c>
      <c r="C4934">
        <v>30.2</v>
      </c>
      <c r="D4934">
        <v>22.4</v>
      </c>
      <c r="E4934">
        <v>21.8</v>
      </c>
      <c r="F4934">
        <v>22.3</v>
      </c>
    </row>
    <row r="4935" spans="1:6">
      <c r="A4935">
        <v>4934</v>
      </c>
      <c r="B4935" s="4">
        <v>41346.572951388887</v>
      </c>
      <c r="C4935">
        <v>30.3</v>
      </c>
      <c r="D4935">
        <v>22.9</v>
      </c>
      <c r="E4935">
        <v>21.8</v>
      </c>
      <c r="F4935">
        <v>22.5</v>
      </c>
    </row>
    <row r="4936" spans="1:6">
      <c r="A4936">
        <v>4935</v>
      </c>
      <c r="B4936" s="4">
        <v>41346.573125000003</v>
      </c>
      <c r="C4936">
        <v>30.3</v>
      </c>
      <c r="D4936">
        <v>22.9</v>
      </c>
      <c r="E4936">
        <v>21.8</v>
      </c>
      <c r="F4936">
        <v>22.5</v>
      </c>
    </row>
    <row r="4937" spans="1:6">
      <c r="A4937">
        <v>4936</v>
      </c>
      <c r="B4937" s="4">
        <v>41346.573298611111</v>
      </c>
      <c r="C4937">
        <v>30.3</v>
      </c>
      <c r="D4937">
        <v>22.5</v>
      </c>
      <c r="E4937">
        <v>21.8</v>
      </c>
      <c r="F4937">
        <v>22.5</v>
      </c>
    </row>
    <row r="4938" spans="1:6">
      <c r="A4938">
        <v>4937</v>
      </c>
      <c r="B4938" s="4">
        <v>41346.573472222219</v>
      </c>
      <c r="C4938">
        <v>30.2</v>
      </c>
      <c r="D4938">
        <v>22.5</v>
      </c>
      <c r="E4938">
        <v>21.8</v>
      </c>
      <c r="F4938">
        <v>22.5</v>
      </c>
    </row>
    <row r="4939" spans="1:6">
      <c r="A4939">
        <v>4938</v>
      </c>
      <c r="B4939" s="4">
        <v>41346.573645833334</v>
      </c>
      <c r="C4939">
        <v>30.2</v>
      </c>
      <c r="D4939">
        <v>22.4</v>
      </c>
      <c r="E4939">
        <v>21.8</v>
      </c>
      <c r="F4939">
        <v>22.5</v>
      </c>
    </row>
    <row r="4940" spans="1:6">
      <c r="A4940">
        <v>4939</v>
      </c>
      <c r="B4940" s="4">
        <v>41346.573819444442</v>
      </c>
      <c r="C4940">
        <v>30.3</v>
      </c>
      <c r="D4940">
        <v>22.4</v>
      </c>
      <c r="E4940">
        <v>21.8</v>
      </c>
      <c r="F4940">
        <v>22.5</v>
      </c>
    </row>
    <row r="4941" spans="1:6">
      <c r="A4941">
        <v>4940</v>
      </c>
      <c r="B4941" s="4">
        <v>41346.573993055557</v>
      </c>
      <c r="C4941">
        <v>30.2</v>
      </c>
      <c r="D4941">
        <v>22.4</v>
      </c>
      <c r="E4941">
        <v>21.8</v>
      </c>
      <c r="F4941">
        <v>22.5</v>
      </c>
    </row>
    <row r="4942" spans="1:6">
      <c r="A4942">
        <v>4941</v>
      </c>
      <c r="B4942" s="4">
        <v>41346.574166666665</v>
      </c>
      <c r="C4942">
        <v>30.2</v>
      </c>
      <c r="D4942">
        <v>22.3</v>
      </c>
      <c r="E4942">
        <v>21.8</v>
      </c>
      <c r="F4942">
        <v>22.6</v>
      </c>
    </row>
    <row r="4943" spans="1:6">
      <c r="A4943">
        <v>4942</v>
      </c>
      <c r="B4943" s="4">
        <v>41346.574340277781</v>
      </c>
      <c r="C4943">
        <v>30</v>
      </c>
      <c r="D4943">
        <v>22.4</v>
      </c>
      <c r="E4943">
        <v>21.8</v>
      </c>
      <c r="F4943">
        <v>22.4</v>
      </c>
    </row>
    <row r="4944" spans="1:6">
      <c r="A4944">
        <v>4943</v>
      </c>
      <c r="B4944" s="4">
        <v>41346.574513888889</v>
      </c>
      <c r="C4944">
        <v>30</v>
      </c>
      <c r="D4944">
        <v>22.5</v>
      </c>
      <c r="E4944">
        <v>21.8</v>
      </c>
      <c r="F4944">
        <v>22.5</v>
      </c>
    </row>
    <row r="4945" spans="1:6">
      <c r="A4945">
        <v>4944</v>
      </c>
      <c r="B4945" s="4">
        <v>41346.574687499997</v>
      </c>
      <c r="C4945">
        <v>29.8</v>
      </c>
      <c r="D4945">
        <v>22.4</v>
      </c>
      <c r="E4945">
        <v>21.8</v>
      </c>
      <c r="F4945">
        <v>22.5</v>
      </c>
    </row>
    <row r="4946" spans="1:6">
      <c r="A4946">
        <v>4945</v>
      </c>
      <c r="B4946" s="4">
        <v>41346.574861111112</v>
      </c>
      <c r="C4946">
        <v>29.7</v>
      </c>
      <c r="D4946">
        <v>23</v>
      </c>
      <c r="E4946">
        <v>21.8</v>
      </c>
      <c r="F4946">
        <v>22.5</v>
      </c>
    </row>
    <row r="4947" spans="1:6">
      <c r="A4947">
        <v>4946</v>
      </c>
      <c r="B4947" s="4">
        <v>41346.57503472222</v>
      </c>
      <c r="C4947">
        <v>29.7</v>
      </c>
      <c r="D4947">
        <v>22.5</v>
      </c>
      <c r="E4947">
        <v>21.8</v>
      </c>
      <c r="F4947">
        <v>22.5</v>
      </c>
    </row>
    <row r="4948" spans="1:6">
      <c r="A4948">
        <v>4947</v>
      </c>
      <c r="B4948" s="4">
        <v>41346.575208333335</v>
      </c>
      <c r="C4948">
        <v>29.8</v>
      </c>
      <c r="D4948">
        <v>22.5</v>
      </c>
      <c r="E4948">
        <v>21.8</v>
      </c>
      <c r="F4948">
        <v>22.5</v>
      </c>
    </row>
    <row r="4949" spans="1:6">
      <c r="A4949">
        <v>4948</v>
      </c>
      <c r="B4949" s="4">
        <v>41346.575381944444</v>
      </c>
      <c r="C4949">
        <v>29.7</v>
      </c>
      <c r="D4949">
        <v>22.4</v>
      </c>
      <c r="E4949">
        <v>21.8</v>
      </c>
      <c r="F4949">
        <v>22.5</v>
      </c>
    </row>
    <row r="4950" spans="1:6">
      <c r="A4950">
        <v>4949</v>
      </c>
      <c r="B4950" s="4">
        <v>41346.575555555559</v>
      </c>
      <c r="C4950">
        <v>29.7</v>
      </c>
      <c r="D4950">
        <v>22.4</v>
      </c>
      <c r="E4950">
        <v>21.8</v>
      </c>
      <c r="F4950">
        <v>22.5</v>
      </c>
    </row>
    <row r="4951" spans="1:6">
      <c r="A4951">
        <v>4950</v>
      </c>
      <c r="B4951" s="4">
        <v>41346.575729166667</v>
      </c>
      <c r="C4951">
        <v>29.8</v>
      </c>
      <c r="D4951">
        <v>22.5</v>
      </c>
      <c r="E4951">
        <v>21.8</v>
      </c>
      <c r="F4951">
        <v>22.7</v>
      </c>
    </row>
    <row r="4952" spans="1:6">
      <c r="A4952">
        <v>4951</v>
      </c>
      <c r="B4952" s="4">
        <v>41346.575902777775</v>
      </c>
      <c r="C4952">
        <v>29.8</v>
      </c>
      <c r="D4952">
        <v>22.4</v>
      </c>
      <c r="E4952">
        <v>21.8</v>
      </c>
      <c r="F4952">
        <v>22.5</v>
      </c>
    </row>
    <row r="4953" spans="1:6">
      <c r="A4953">
        <v>4952</v>
      </c>
      <c r="B4953" s="4">
        <v>41346.57607638889</v>
      </c>
      <c r="C4953">
        <v>29.7</v>
      </c>
      <c r="D4953">
        <v>22.5</v>
      </c>
      <c r="E4953">
        <v>21.8</v>
      </c>
      <c r="F4953">
        <v>22.5</v>
      </c>
    </row>
    <row r="4954" spans="1:6">
      <c r="A4954">
        <v>4953</v>
      </c>
      <c r="B4954" s="4">
        <v>41346.576249999998</v>
      </c>
      <c r="C4954">
        <v>29.8</v>
      </c>
      <c r="D4954">
        <v>22.4</v>
      </c>
      <c r="E4954">
        <v>21.6</v>
      </c>
      <c r="F4954">
        <v>22.5</v>
      </c>
    </row>
    <row r="4955" spans="1:6">
      <c r="A4955">
        <v>4954</v>
      </c>
      <c r="B4955" s="4">
        <v>41346.576423611114</v>
      </c>
      <c r="C4955">
        <v>29.5</v>
      </c>
      <c r="D4955">
        <v>22.9</v>
      </c>
      <c r="E4955">
        <v>21.8</v>
      </c>
      <c r="F4955">
        <v>22.5</v>
      </c>
    </row>
    <row r="4956" spans="1:6">
      <c r="A4956">
        <v>4955</v>
      </c>
      <c r="B4956" s="4">
        <v>41346.576597222222</v>
      </c>
      <c r="C4956">
        <v>29.5</v>
      </c>
      <c r="D4956">
        <v>22.4</v>
      </c>
      <c r="E4956">
        <v>21.9</v>
      </c>
      <c r="F4956">
        <v>22.5</v>
      </c>
    </row>
    <row r="4957" spans="1:6">
      <c r="A4957">
        <v>4956</v>
      </c>
      <c r="B4957" s="4">
        <v>41346.576770833337</v>
      </c>
      <c r="C4957">
        <v>29.5</v>
      </c>
      <c r="D4957">
        <v>22.4</v>
      </c>
      <c r="E4957">
        <v>21.9</v>
      </c>
      <c r="F4957">
        <v>22.5</v>
      </c>
    </row>
    <row r="4958" spans="1:6">
      <c r="A4958">
        <v>4957</v>
      </c>
      <c r="B4958" s="4">
        <v>41346.576944444445</v>
      </c>
      <c r="C4958">
        <v>29.5</v>
      </c>
      <c r="D4958">
        <v>22.4</v>
      </c>
      <c r="E4958">
        <v>21.9</v>
      </c>
      <c r="F4958">
        <v>22.5</v>
      </c>
    </row>
    <row r="4959" spans="1:6">
      <c r="A4959">
        <v>4958</v>
      </c>
      <c r="B4959" s="4">
        <v>41346.577118055553</v>
      </c>
      <c r="C4959">
        <v>29.3</v>
      </c>
      <c r="D4959">
        <v>22.3</v>
      </c>
      <c r="E4959">
        <v>21.8</v>
      </c>
      <c r="F4959">
        <v>22.5</v>
      </c>
    </row>
    <row r="4960" spans="1:6">
      <c r="A4960">
        <v>4959</v>
      </c>
      <c r="B4960" s="4">
        <v>41346.577291666668</v>
      </c>
      <c r="C4960">
        <v>29.3</v>
      </c>
      <c r="D4960">
        <v>22.5</v>
      </c>
      <c r="E4960">
        <v>21.9</v>
      </c>
      <c r="F4960">
        <v>22.2</v>
      </c>
    </row>
    <row r="4961" spans="1:6">
      <c r="A4961">
        <v>4960</v>
      </c>
      <c r="B4961" s="4">
        <v>41346.577465277776</v>
      </c>
      <c r="C4961">
        <v>29.3</v>
      </c>
      <c r="D4961">
        <v>22.4</v>
      </c>
      <c r="E4961">
        <v>21.9</v>
      </c>
      <c r="F4961">
        <v>22.5</v>
      </c>
    </row>
    <row r="4962" spans="1:6">
      <c r="A4962">
        <v>4961</v>
      </c>
      <c r="B4962" s="4">
        <v>41346.577638888892</v>
      </c>
      <c r="C4962">
        <v>29.3</v>
      </c>
      <c r="D4962">
        <v>22.4</v>
      </c>
      <c r="E4962">
        <v>21.9</v>
      </c>
      <c r="F4962">
        <v>22.5</v>
      </c>
    </row>
    <row r="4963" spans="1:6">
      <c r="A4963">
        <v>4962</v>
      </c>
      <c r="B4963" s="4">
        <v>41346.5778125</v>
      </c>
      <c r="C4963">
        <v>29.1</v>
      </c>
      <c r="D4963">
        <v>22.4</v>
      </c>
      <c r="E4963">
        <v>21.6</v>
      </c>
      <c r="F4963">
        <v>22.5</v>
      </c>
    </row>
    <row r="4964" spans="1:6">
      <c r="A4964">
        <v>4963</v>
      </c>
      <c r="B4964" s="4">
        <v>41346.577986111108</v>
      </c>
      <c r="C4964">
        <v>27.7</v>
      </c>
      <c r="D4964">
        <v>23</v>
      </c>
      <c r="E4964">
        <v>21.9</v>
      </c>
      <c r="F4964">
        <v>22.5</v>
      </c>
    </row>
    <row r="4965" spans="1:6">
      <c r="A4965">
        <v>4964</v>
      </c>
      <c r="B4965" s="4">
        <v>41346.578159722223</v>
      </c>
      <c r="C4965">
        <v>29.1</v>
      </c>
      <c r="D4965">
        <v>22.5</v>
      </c>
      <c r="E4965">
        <v>21.9</v>
      </c>
      <c r="F4965">
        <v>22.5</v>
      </c>
    </row>
    <row r="4966" spans="1:6">
      <c r="A4966">
        <v>4965</v>
      </c>
      <c r="B4966" s="4">
        <v>41346.578333333331</v>
      </c>
      <c r="C4966">
        <v>28.8</v>
      </c>
      <c r="D4966">
        <v>22.5</v>
      </c>
      <c r="E4966">
        <v>21.9</v>
      </c>
      <c r="F4966">
        <v>22.5</v>
      </c>
    </row>
    <row r="4967" spans="1:6">
      <c r="A4967">
        <v>4966</v>
      </c>
      <c r="B4967" s="4">
        <v>41346.578506944446</v>
      </c>
      <c r="C4967">
        <v>28.8</v>
      </c>
      <c r="D4967">
        <v>22.5</v>
      </c>
      <c r="E4967">
        <v>21.9</v>
      </c>
      <c r="F4967">
        <v>22.5</v>
      </c>
    </row>
    <row r="4968" spans="1:6">
      <c r="A4968">
        <v>4967</v>
      </c>
      <c r="B4968" s="4">
        <v>41346.578680555554</v>
      </c>
      <c r="C4968">
        <v>28</v>
      </c>
      <c r="D4968">
        <v>22.5</v>
      </c>
      <c r="E4968">
        <v>21.9</v>
      </c>
      <c r="F4968">
        <v>22.5</v>
      </c>
    </row>
    <row r="4969" spans="1:6">
      <c r="A4969">
        <v>4968</v>
      </c>
      <c r="B4969" s="4">
        <v>41346.57885416667</v>
      </c>
      <c r="C4969">
        <v>28.8</v>
      </c>
      <c r="D4969">
        <v>22.5</v>
      </c>
      <c r="E4969">
        <v>21.9</v>
      </c>
      <c r="F4969">
        <v>22.2</v>
      </c>
    </row>
    <row r="4970" spans="1:6">
      <c r="A4970">
        <v>4969</v>
      </c>
      <c r="B4970" s="4">
        <v>41346.579027777778</v>
      </c>
      <c r="C4970">
        <v>29.1</v>
      </c>
      <c r="D4970">
        <v>22.4</v>
      </c>
      <c r="E4970">
        <v>21.8</v>
      </c>
      <c r="F4970">
        <v>22.4</v>
      </c>
    </row>
    <row r="4971" spans="1:6">
      <c r="A4971">
        <v>4970</v>
      </c>
      <c r="B4971" s="4">
        <v>41346.579201388886</v>
      </c>
      <c r="C4971">
        <v>28.9</v>
      </c>
      <c r="D4971">
        <v>22.5</v>
      </c>
      <c r="E4971">
        <v>21.8</v>
      </c>
      <c r="F4971">
        <v>22.5</v>
      </c>
    </row>
    <row r="4972" spans="1:6">
      <c r="A4972">
        <v>4971</v>
      </c>
      <c r="B4972" s="4">
        <v>41346.579375000001</v>
      </c>
      <c r="C4972">
        <v>28.9</v>
      </c>
      <c r="D4972">
        <v>22.5</v>
      </c>
      <c r="E4972">
        <v>21.9</v>
      </c>
      <c r="F4972">
        <v>22.5</v>
      </c>
    </row>
    <row r="4973" spans="1:6">
      <c r="A4973">
        <v>4972</v>
      </c>
      <c r="B4973" s="4">
        <v>41346.579548611109</v>
      </c>
      <c r="C4973">
        <v>28.8</v>
      </c>
      <c r="D4973">
        <v>22.5</v>
      </c>
      <c r="E4973">
        <v>21.8</v>
      </c>
      <c r="F4973">
        <v>22.6</v>
      </c>
    </row>
    <row r="4974" spans="1:6">
      <c r="A4974">
        <v>4973</v>
      </c>
      <c r="B4974" s="4">
        <v>41346.579722222225</v>
      </c>
      <c r="C4974">
        <v>28</v>
      </c>
      <c r="D4974">
        <v>22.5</v>
      </c>
      <c r="E4974">
        <v>21.9</v>
      </c>
      <c r="F4974">
        <v>22.6</v>
      </c>
    </row>
    <row r="4975" spans="1:6">
      <c r="A4975">
        <v>4974</v>
      </c>
      <c r="B4975" s="4">
        <v>41346.579895833333</v>
      </c>
      <c r="C4975">
        <v>28.9</v>
      </c>
      <c r="D4975">
        <v>22.5</v>
      </c>
      <c r="E4975">
        <v>21.9</v>
      </c>
      <c r="F4975">
        <v>22.6</v>
      </c>
    </row>
    <row r="4976" spans="1:6">
      <c r="A4976">
        <v>4975</v>
      </c>
      <c r="B4976" s="4">
        <v>41346.580069444448</v>
      </c>
      <c r="C4976">
        <v>28.9</v>
      </c>
      <c r="D4976">
        <v>22.5</v>
      </c>
      <c r="E4976">
        <v>21.8</v>
      </c>
      <c r="F4976">
        <v>22.7</v>
      </c>
    </row>
    <row r="4977" spans="1:6">
      <c r="A4977">
        <v>4976</v>
      </c>
      <c r="B4977" s="4">
        <v>41346.580243055556</v>
      </c>
      <c r="C4977">
        <v>28.1</v>
      </c>
      <c r="D4977">
        <v>22.5</v>
      </c>
      <c r="E4977">
        <v>21.4</v>
      </c>
      <c r="F4977">
        <v>22.7</v>
      </c>
    </row>
    <row r="4978" spans="1:6">
      <c r="A4978">
        <v>4977</v>
      </c>
      <c r="B4978" s="4">
        <v>41346.580416666664</v>
      </c>
      <c r="C4978">
        <v>28.3</v>
      </c>
      <c r="D4978">
        <v>22.5</v>
      </c>
      <c r="E4978">
        <v>21.4</v>
      </c>
      <c r="F4978">
        <v>22.5</v>
      </c>
    </row>
    <row r="4979" spans="1:6">
      <c r="A4979">
        <v>4978</v>
      </c>
      <c r="B4979" s="4">
        <v>41346.580590277779</v>
      </c>
      <c r="C4979">
        <v>28</v>
      </c>
      <c r="D4979">
        <v>22.6</v>
      </c>
      <c r="E4979">
        <v>21.4</v>
      </c>
      <c r="F4979">
        <v>22.2</v>
      </c>
    </row>
    <row r="4980" spans="1:6">
      <c r="A4980">
        <v>4979</v>
      </c>
      <c r="B4980" s="4">
        <v>41346.580763888887</v>
      </c>
      <c r="C4980">
        <v>28.2</v>
      </c>
      <c r="D4980">
        <v>22.6</v>
      </c>
      <c r="E4980">
        <v>21.5</v>
      </c>
      <c r="F4980">
        <v>22.7</v>
      </c>
    </row>
    <row r="4981" spans="1:6">
      <c r="A4981">
        <v>4980</v>
      </c>
      <c r="B4981" s="4">
        <v>41346.580937500003</v>
      </c>
      <c r="C4981">
        <v>29</v>
      </c>
      <c r="D4981">
        <v>22.5</v>
      </c>
      <c r="E4981">
        <v>21.7</v>
      </c>
      <c r="F4981">
        <v>22.7</v>
      </c>
    </row>
    <row r="4982" spans="1:6">
      <c r="A4982">
        <v>4981</v>
      </c>
      <c r="B4982" s="4">
        <v>41346.581111111111</v>
      </c>
      <c r="C4982">
        <v>28.2</v>
      </c>
      <c r="D4982">
        <v>22.5</v>
      </c>
      <c r="E4982">
        <v>21.5</v>
      </c>
      <c r="F4982">
        <v>22.7</v>
      </c>
    </row>
    <row r="4983" spans="1:6">
      <c r="A4983">
        <v>4982</v>
      </c>
      <c r="B4983" s="4">
        <v>41346.581284722219</v>
      </c>
      <c r="C4983">
        <v>28</v>
      </c>
      <c r="D4983">
        <v>23</v>
      </c>
      <c r="E4983">
        <v>21.5</v>
      </c>
      <c r="F4983">
        <v>22.7</v>
      </c>
    </row>
    <row r="4984" spans="1:6">
      <c r="A4984">
        <v>4983</v>
      </c>
      <c r="B4984" s="4">
        <v>41346.581458333334</v>
      </c>
      <c r="C4984">
        <v>28</v>
      </c>
      <c r="D4984">
        <v>22.6</v>
      </c>
      <c r="E4984">
        <v>21.5</v>
      </c>
      <c r="F4984">
        <v>22.7</v>
      </c>
    </row>
    <row r="4985" spans="1:6">
      <c r="A4985">
        <v>4984</v>
      </c>
      <c r="B4985" s="4">
        <v>41346.581631944442</v>
      </c>
      <c r="C4985">
        <v>28</v>
      </c>
      <c r="D4985">
        <v>22.5</v>
      </c>
      <c r="E4985">
        <v>21.5</v>
      </c>
      <c r="F4985">
        <v>22.7</v>
      </c>
    </row>
    <row r="4986" spans="1:6">
      <c r="A4986">
        <v>4985</v>
      </c>
      <c r="B4986" s="4">
        <v>41346.581805555557</v>
      </c>
      <c r="C4986">
        <v>28</v>
      </c>
      <c r="D4986">
        <v>22.5</v>
      </c>
      <c r="E4986">
        <v>21.5</v>
      </c>
      <c r="F4986">
        <v>22.7</v>
      </c>
    </row>
    <row r="4987" spans="1:6">
      <c r="A4987">
        <v>4986</v>
      </c>
      <c r="B4987" s="4">
        <v>41346.581979166665</v>
      </c>
      <c r="C4987">
        <v>28.2</v>
      </c>
      <c r="D4987">
        <v>22.7</v>
      </c>
      <c r="E4987">
        <v>21.5</v>
      </c>
      <c r="F4987">
        <v>22.7</v>
      </c>
    </row>
    <row r="4988" spans="1:6">
      <c r="A4988">
        <v>4987</v>
      </c>
      <c r="B4988" s="4">
        <v>41346.582152777781</v>
      </c>
      <c r="C4988">
        <v>28.2</v>
      </c>
      <c r="D4988">
        <v>22.6</v>
      </c>
      <c r="E4988">
        <v>21.5</v>
      </c>
      <c r="F4988">
        <v>22.3</v>
      </c>
    </row>
    <row r="4989" spans="1:6">
      <c r="A4989">
        <v>4988</v>
      </c>
      <c r="B4989" s="4">
        <v>41346.582326388889</v>
      </c>
      <c r="C4989">
        <v>28</v>
      </c>
      <c r="D4989">
        <v>22.7</v>
      </c>
      <c r="E4989">
        <v>21.5</v>
      </c>
      <c r="F4989">
        <v>22.5</v>
      </c>
    </row>
    <row r="4990" spans="1:6">
      <c r="A4990">
        <v>4989</v>
      </c>
      <c r="B4990" s="4">
        <v>41346.582499999997</v>
      </c>
      <c r="C4990">
        <v>28.7</v>
      </c>
      <c r="D4990">
        <v>22.6</v>
      </c>
      <c r="E4990">
        <v>21.5</v>
      </c>
      <c r="F4990">
        <v>22.7</v>
      </c>
    </row>
    <row r="4991" spans="1:6">
      <c r="A4991">
        <v>4990</v>
      </c>
      <c r="B4991" s="4">
        <v>41346.582673611112</v>
      </c>
      <c r="C4991">
        <v>27.9</v>
      </c>
      <c r="D4991">
        <v>22.6</v>
      </c>
      <c r="E4991">
        <v>21.5</v>
      </c>
      <c r="F4991">
        <v>22.7</v>
      </c>
    </row>
    <row r="4992" spans="1:6">
      <c r="A4992">
        <v>4991</v>
      </c>
      <c r="B4992" s="4">
        <v>41346.58284722222</v>
      </c>
      <c r="C4992">
        <v>27.9</v>
      </c>
      <c r="D4992">
        <v>22.5</v>
      </c>
      <c r="E4992">
        <v>21.5</v>
      </c>
      <c r="F4992">
        <v>22.7</v>
      </c>
    </row>
    <row r="4993" spans="1:6">
      <c r="A4993">
        <v>4992</v>
      </c>
      <c r="B4993" s="4">
        <v>41346.583020833335</v>
      </c>
      <c r="C4993">
        <v>28.2</v>
      </c>
      <c r="D4993">
        <v>23.2</v>
      </c>
      <c r="E4993">
        <v>21.6</v>
      </c>
      <c r="F4993">
        <v>22.7</v>
      </c>
    </row>
    <row r="4994" spans="1:6">
      <c r="A4994">
        <v>4993</v>
      </c>
      <c r="B4994" s="4">
        <v>41346.583194444444</v>
      </c>
      <c r="C4994">
        <v>27.7</v>
      </c>
      <c r="D4994">
        <v>22.6</v>
      </c>
      <c r="E4994">
        <v>21.6</v>
      </c>
      <c r="F4994">
        <v>22.7</v>
      </c>
    </row>
    <row r="4995" spans="1:6">
      <c r="A4995">
        <v>4994</v>
      </c>
      <c r="B4995" s="4">
        <v>41346.583368055559</v>
      </c>
      <c r="C4995">
        <v>27.6</v>
      </c>
      <c r="D4995">
        <v>22.7</v>
      </c>
      <c r="E4995">
        <v>21.6</v>
      </c>
      <c r="F4995">
        <v>22.7</v>
      </c>
    </row>
    <row r="4996" spans="1:6">
      <c r="A4996">
        <v>4995</v>
      </c>
      <c r="B4996" s="4">
        <v>41346.583541666667</v>
      </c>
      <c r="C4996">
        <v>27.9</v>
      </c>
      <c r="D4996">
        <v>22.6</v>
      </c>
      <c r="E4996">
        <v>21.6</v>
      </c>
      <c r="F4996">
        <v>22.7</v>
      </c>
    </row>
    <row r="4997" spans="1:6">
      <c r="A4997">
        <v>4996</v>
      </c>
      <c r="B4997" s="4">
        <v>41346.583715277775</v>
      </c>
      <c r="C4997">
        <v>27.5</v>
      </c>
      <c r="D4997">
        <v>22.6</v>
      </c>
      <c r="E4997">
        <v>21.6</v>
      </c>
      <c r="F4997">
        <v>22.5</v>
      </c>
    </row>
    <row r="4998" spans="1:6">
      <c r="A4998">
        <v>4997</v>
      </c>
      <c r="B4998" s="4">
        <v>41346.58388888889</v>
      </c>
      <c r="C4998">
        <v>27.6</v>
      </c>
      <c r="D4998">
        <v>22.7</v>
      </c>
      <c r="E4998">
        <v>21.6</v>
      </c>
      <c r="F4998">
        <v>22.5</v>
      </c>
    </row>
    <row r="4999" spans="1:6">
      <c r="A4999">
        <v>4998</v>
      </c>
      <c r="B4999" s="4">
        <v>41346.584062499998</v>
      </c>
      <c r="C4999">
        <v>27.9</v>
      </c>
      <c r="D4999">
        <v>22.7</v>
      </c>
      <c r="E4999">
        <v>21.6</v>
      </c>
      <c r="F4999">
        <v>22.7</v>
      </c>
    </row>
    <row r="5000" spans="1:6">
      <c r="A5000">
        <v>4999</v>
      </c>
      <c r="B5000" s="4">
        <v>41346.584236111114</v>
      </c>
      <c r="C5000">
        <v>27.6</v>
      </c>
      <c r="D5000">
        <v>22.6</v>
      </c>
      <c r="E5000">
        <v>21.6</v>
      </c>
      <c r="F5000">
        <v>22.4</v>
      </c>
    </row>
    <row r="5001" spans="1:6">
      <c r="A5001">
        <v>5000</v>
      </c>
      <c r="B5001" s="4">
        <v>41346.584409722222</v>
      </c>
      <c r="C5001">
        <v>27.9</v>
      </c>
      <c r="D5001">
        <v>22.6</v>
      </c>
      <c r="E5001">
        <v>21.6</v>
      </c>
      <c r="F5001">
        <v>22.2</v>
      </c>
    </row>
    <row r="5002" spans="1:6">
      <c r="A5002">
        <v>5001</v>
      </c>
      <c r="B5002" s="4">
        <v>41346.584583333337</v>
      </c>
      <c r="C5002">
        <v>27.6</v>
      </c>
      <c r="D5002">
        <v>22.7</v>
      </c>
      <c r="E5002">
        <v>21.6</v>
      </c>
      <c r="F5002">
        <v>22.4</v>
      </c>
    </row>
    <row r="5003" spans="1:6">
      <c r="A5003">
        <v>5002</v>
      </c>
      <c r="B5003" s="4">
        <v>41346.584756944445</v>
      </c>
      <c r="C5003">
        <v>27.6</v>
      </c>
      <c r="D5003">
        <v>23</v>
      </c>
      <c r="E5003">
        <v>21.6</v>
      </c>
      <c r="F5003">
        <v>22.2</v>
      </c>
    </row>
    <row r="5004" spans="1:6">
      <c r="A5004">
        <v>5003</v>
      </c>
      <c r="B5004" s="4">
        <v>41346.584930555553</v>
      </c>
      <c r="C5004">
        <v>27.6</v>
      </c>
      <c r="D5004">
        <v>22.7</v>
      </c>
      <c r="E5004">
        <v>21.6</v>
      </c>
      <c r="F5004">
        <v>22.2</v>
      </c>
    </row>
    <row r="5005" spans="1:6">
      <c r="A5005">
        <v>5004</v>
      </c>
      <c r="B5005" s="4">
        <v>41346.585104166668</v>
      </c>
      <c r="C5005">
        <v>27.9</v>
      </c>
      <c r="D5005">
        <v>22.7</v>
      </c>
      <c r="E5005">
        <v>21.6</v>
      </c>
      <c r="F5005">
        <v>22.4</v>
      </c>
    </row>
    <row r="5006" spans="1:6">
      <c r="A5006">
        <v>5005</v>
      </c>
      <c r="B5006" s="4">
        <v>41346.585277777776</v>
      </c>
      <c r="C5006">
        <v>27.6</v>
      </c>
      <c r="D5006">
        <v>22.7</v>
      </c>
      <c r="E5006">
        <v>21.6</v>
      </c>
      <c r="F5006">
        <v>22.2</v>
      </c>
    </row>
    <row r="5007" spans="1:6">
      <c r="A5007">
        <v>5006</v>
      </c>
      <c r="B5007" s="4">
        <v>41346.585451388892</v>
      </c>
      <c r="C5007">
        <v>27.6</v>
      </c>
      <c r="D5007">
        <v>22.6</v>
      </c>
      <c r="E5007">
        <v>21.6</v>
      </c>
      <c r="F5007">
        <v>22.2</v>
      </c>
    </row>
    <row r="5008" spans="1:6">
      <c r="A5008">
        <v>5007</v>
      </c>
      <c r="B5008" s="4">
        <v>41346.585625</v>
      </c>
      <c r="C5008">
        <v>27.6</v>
      </c>
      <c r="D5008">
        <v>22.7</v>
      </c>
      <c r="E5008">
        <v>21.6</v>
      </c>
      <c r="F5008">
        <v>22.6</v>
      </c>
    </row>
    <row r="5009" spans="1:6">
      <c r="A5009">
        <v>5008</v>
      </c>
      <c r="B5009" s="4">
        <v>41346.585798611108</v>
      </c>
      <c r="C5009">
        <v>27.9</v>
      </c>
      <c r="D5009">
        <v>22.7</v>
      </c>
      <c r="E5009">
        <v>21.6</v>
      </c>
      <c r="F5009">
        <v>22.7</v>
      </c>
    </row>
    <row r="5010" spans="1:6">
      <c r="A5010">
        <v>5009</v>
      </c>
      <c r="B5010" s="4">
        <v>41346.585972222223</v>
      </c>
      <c r="C5010">
        <v>27.2</v>
      </c>
      <c r="D5010">
        <v>22.7</v>
      </c>
      <c r="E5010">
        <v>21.6</v>
      </c>
      <c r="F5010">
        <v>22.7</v>
      </c>
    </row>
    <row r="5011" spans="1:6">
      <c r="A5011">
        <v>5010</v>
      </c>
      <c r="B5011" s="4">
        <v>41346.586145833331</v>
      </c>
      <c r="C5011">
        <v>27.2</v>
      </c>
      <c r="D5011">
        <v>22.7</v>
      </c>
      <c r="E5011">
        <v>21.6</v>
      </c>
      <c r="F5011">
        <v>22.2</v>
      </c>
    </row>
    <row r="5012" spans="1:6">
      <c r="A5012">
        <v>5011</v>
      </c>
      <c r="B5012" s="4">
        <v>41346.586319444446</v>
      </c>
      <c r="C5012">
        <v>27.2</v>
      </c>
      <c r="D5012">
        <v>22.7</v>
      </c>
      <c r="E5012">
        <v>21.6</v>
      </c>
      <c r="F5012">
        <v>22.2</v>
      </c>
    </row>
    <row r="5013" spans="1:6">
      <c r="A5013">
        <v>5012</v>
      </c>
      <c r="B5013" s="4">
        <v>41346.586493055554</v>
      </c>
      <c r="C5013">
        <v>27.2</v>
      </c>
      <c r="D5013">
        <v>22.7</v>
      </c>
      <c r="E5013">
        <v>21.6</v>
      </c>
      <c r="F5013">
        <v>22.2</v>
      </c>
    </row>
    <row r="5014" spans="1:6">
      <c r="A5014">
        <v>5013</v>
      </c>
      <c r="B5014" s="4">
        <v>41346.58666666667</v>
      </c>
      <c r="C5014">
        <v>27.2</v>
      </c>
      <c r="D5014">
        <v>22.7</v>
      </c>
      <c r="E5014">
        <v>21.6</v>
      </c>
      <c r="F5014">
        <v>22.2</v>
      </c>
    </row>
    <row r="5015" spans="1:6">
      <c r="A5015">
        <v>5014</v>
      </c>
      <c r="B5015" s="4">
        <v>41346.586840277778</v>
      </c>
      <c r="C5015">
        <v>27.2</v>
      </c>
      <c r="D5015">
        <v>22.7</v>
      </c>
      <c r="E5015">
        <v>21.6</v>
      </c>
      <c r="F5015">
        <v>22.2</v>
      </c>
    </row>
    <row r="5016" spans="1:6">
      <c r="A5016">
        <v>5015</v>
      </c>
      <c r="B5016" s="4">
        <v>41346.587013888886</v>
      </c>
      <c r="C5016">
        <v>27.2</v>
      </c>
      <c r="D5016">
        <v>22.7</v>
      </c>
      <c r="E5016">
        <v>21.6</v>
      </c>
      <c r="F5016">
        <v>22.2</v>
      </c>
    </row>
    <row r="5017" spans="1:6">
      <c r="A5017">
        <v>5016</v>
      </c>
      <c r="B5017" s="4">
        <v>41346.587187500001</v>
      </c>
      <c r="C5017">
        <v>27.2</v>
      </c>
      <c r="D5017">
        <v>22.7</v>
      </c>
      <c r="E5017">
        <v>21.6</v>
      </c>
      <c r="F5017">
        <v>22.2</v>
      </c>
    </row>
    <row r="5018" spans="1:6">
      <c r="A5018">
        <v>5017</v>
      </c>
      <c r="B5018" s="4">
        <v>41346.587361111109</v>
      </c>
      <c r="C5018">
        <v>27.2</v>
      </c>
      <c r="D5018">
        <v>22.7</v>
      </c>
      <c r="E5018">
        <v>21.6</v>
      </c>
      <c r="F5018">
        <v>22.2</v>
      </c>
    </row>
    <row r="5019" spans="1:6">
      <c r="A5019">
        <v>5018</v>
      </c>
      <c r="B5019" s="4">
        <v>41346.587534722225</v>
      </c>
      <c r="C5019">
        <v>27.2</v>
      </c>
      <c r="D5019">
        <v>22.6</v>
      </c>
      <c r="E5019">
        <v>21.6</v>
      </c>
      <c r="F5019">
        <v>22.1</v>
      </c>
    </row>
    <row r="5020" spans="1:6">
      <c r="A5020">
        <v>5019</v>
      </c>
      <c r="B5020" s="4">
        <v>41346.587708333333</v>
      </c>
      <c r="C5020">
        <v>27.2</v>
      </c>
      <c r="D5020">
        <v>22.7</v>
      </c>
      <c r="E5020">
        <v>21.6</v>
      </c>
      <c r="F5020">
        <v>22.7</v>
      </c>
    </row>
    <row r="5021" spans="1:6">
      <c r="A5021">
        <v>5020</v>
      </c>
      <c r="B5021" s="4">
        <v>41346.587881944448</v>
      </c>
      <c r="C5021">
        <v>27.2</v>
      </c>
      <c r="D5021">
        <v>22.6</v>
      </c>
      <c r="E5021">
        <v>21.6</v>
      </c>
      <c r="F5021">
        <v>22.2</v>
      </c>
    </row>
    <row r="5022" spans="1:6">
      <c r="A5022">
        <v>5021</v>
      </c>
      <c r="B5022" s="4">
        <v>41346.588055555556</v>
      </c>
      <c r="C5022">
        <v>27.2</v>
      </c>
      <c r="D5022">
        <v>22.7</v>
      </c>
      <c r="E5022">
        <v>21.6</v>
      </c>
      <c r="F5022">
        <v>22.2</v>
      </c>
    </row>
    <row r="5023" spans="1:6">
      <c r="A5023">
        <v>5022</v>
      </c>
      <c r="B5023" s="4">
        <v>41346.588229166664</v>
      </c>
      <c r="C5023">
        <v>27.2</v>
      </c>
      <c r="D5023">
        <v>22.7</v>
      </c>
      <c r="E5023">
        <v>21.6</v>
      </c>
      <c r="F5023">
        <v>22.2</v>
      </c>
    </row>
    <row r="5024" spans="1:6">
      <c r="A5024">
        <v>5023</v>
      </c>
      <c r="B5024" s="4">
        <v>41346.588402777779</v>
      </c>
      <c r="C5024">
        <v>27.1</v>
      </c>
      <c r="D5024">
        <v>23.2</v>
      </c>
      <c r="E5024">
        <v>21.6</v>
      </c>
      <c r="F5024">
        <v>22.3</v>
      </c>
    </row>
    <row r="5025" spans="1:6">
      <c r="A5025">
        <v>5024</v>
      </c>
      <c r="B5025" s="4">
        <v>41346.588576388887</v>
      </c>
      <c r="C5025">
        <v>27.2</v>
      </c>
      <c r="D5025">
        <v>22.7</v>
      </c>
      <c r="E5025">
        <v>21.6</v>
      </c>
      <c r="F5025">
        <v>22.2</v>
      </c>
    </row>
    <row r="5026" spans="1:6">
      <c r="A5026">
        <v>5025</v>
      </c>
      <c r="B5026" s="4">
        <v>41346.588750000003</v>
      </c>
      <c r="C5026">
        <v>27.2</v>
      </c>
      <c r="D5026">
        <v>22.6</v>
      </c>
      <c r="E5026">
        <v>21.6</v>
      </c>
      <c r="F5026">
        <v>22.3</v>
      </c>
    </row>
    <row r="5027" spans="1:6">
      <c r="A5027">
        <v>5026</v>
      </c>
      <c r="B5027" s="4">
        <v>41346.588923611111</v>
      </c>
      <c r="C5027">
        <v>27.1</v>
      </c>
      <c r="D5027">
        <v>22.7</v>
      </c>
      <c r="E5027">
        <v>21.6</v>
      </c>
      <c r="F5027">
        <v>22.2</v>
      </c>
    </row>
    <row r="5028" spans="1:6">
      <c r="A5028">
        <v>5027</v>
      </c>
      <c r="B5028" s="4">
        <v>41346.589097222219</v>
      </c>
      <c r="C5028">
        <v>27.2</v>
      </c>
      <c r="D5028">
        <v>22.7</v>
      </c>
      <c r="E5028">
        <v>21.6</v>
      </c>
      <c r="F5028">
        <v>22.2</v>
      </c>
    </row>
    <row r="5029" spans="1:6">
      <c r="A5029">
        <v>5028</v>
      </c>
      <c r="B5029" s="4">
        <v>41346.589270833334</v>
      </c>
      <c r="C5029">
        <v>27.2</v>
      </c>
      <c r="D5029">
        <v>22.7</v>
      </c>
      <c r="E5029">
        <v>21.6</v>
      </c>
      <c r="F5029">
        <v>22.2</v>
      </c>
    </row>
    <row r="5030" spans="1:6">
      <c r="A5030">
        <v>5029</v>
      </c>
      <c r="B5030" s="4">
        <v>41346.589444444442</v>
      </c>
      <c r="C5030">
        <v>27.1</v>
      </c>
      <c r="D5030">
        <v>22.7</v>
      </c>
      <c r="E5030">
        <v>21.6</v>
      </c>
      <c r="F5030">
        <v>22.1</v>
      </c>
    </row>
    <row r="5031" spans="1:6">
      <c r="A5031">
        <v>5030</v>
      </c>
      <c r="B5031" s="4">
        <v>41346.589618055557</v>
      </c>
      <c r="C5031">
        <v>27.2</v>
      </c>
      <c r="D5031">
        <v>22.7</v>
      </c>
      <c r="E5031">
        <v>21.6</v>
      </c>
      <c r="F5031">
        <v>22.6</v>
      </c>
    </row>
    <row r="5032" spans="1:6">
      <c r="A5032">
        <v>5031</v>
      </c>
      <c r="B5032" s="4">
        <v>41346.589791666665</v>
      </c>
      <c r="C5032">
        <v>27.1</v>
      </c>
      <c r="D5032">
        <v>22.7</v>
      </c>
      <c r="E5032">
        <v>21.6</v>
      </c>
      <c r="F5032">
        <v>22.2</v>
      </c>
    </row>
    <row r="5033" spans="1:6">
      <c r="A5033">
        <v>5032</v>
      </c>
      <c r="B5033" s="4">
        <v>41346.589965277781</v>
      </c>
      <c r="C5033">
        <v>27.2</v>
      </c>
      <c r="D5033">
        <v>22.7</v>
      </c>
      <c r="E5033">
        <v>21.6</v>
      </c>
      <c r="F5033">
        <v>22.2</v>
      </c>
    </row>
    <row r="5034" spans="1:6">
      <c r="A5034">
        <v>5033</v>
      </c>
      <c r="B5034" s="4">
        <v>41346.590138888889</v>
      </c>
      <c r="C5034">
        <v>27.1</v>
      </c>
      <c r="D5034">
        <v>22.7</v>
      </c>
      <c r="E5034">
        <v>21.6</v>
      </c>
      <c r="F5034">
        <v>22.2</v>
      </c>
    </row>
    <row r="5035" spans="1:6">
      <c r="A5035">
        <v>5034</v>
      </c>
      <c r="B5035" s="4">
        <v>41346.590312499997</v>
      </c>
      <c r="C5035">
        <v>27.2</v>
      </c>
      <c r="D5035">
        <v>22.7</v>
      </c>
      <c r="E5035">
        <v>21.6</v>
      </c>
      <c r="F5035">
        <v>22.2</v>
      </c>
    </row>
    <row r="5036" spans="1:6">
      <c r="A5036">
        <v>5035</v>
      </c>
      <c r="B5036" s="4">
        <v>41346.590486111112</v>
      </c>
      <c r="C5036">
        <v>27.2</v>
      </c>
      <c r="D5036">
        <v>22.2</v>
      </c>
      <c r="E5036">
        <v>21.6</v>
      </c>
      <c r="F5036">
        <v>22.2</v>
      </c>
    </row>
    <row r="5037" spans="1:6">
      <c r="A5037">
        <v>5036</v>
      </c>
      <c r="B5037" s="4">
        <v>41346.59065972222</v>
      </c>
      <c r="C5037">
        <v>27.2</v>
      </c>
      <c r="D5037">
        <v>22.7</v>
      </c>
      <c r="E5037">
        <v>21.6</v>
      </c>
      <c r="F5037">
        <v>22.2</v>
      </c>
    </row>
    <row r="5038" spans="1:6">
      <c r="A5038">
        <v>5037</v>
      </c>
      <c r="B5038" s="4">
        <v>41346.590833333335</v>
      </c>
      <c r="C5038">
        <v>27.2</v>
      </c>
      <c r="D5038">
        <v>22.7</v>
      </c>
      <c r="E5038">
        <v>21.6</v>
      </c>
      <c r="F5038">
        <v>22.2</v>
      </c>
    </row>
    <row r="5039" spans="1:6">
      <c r="A5039">
        <v>5038</v>
      </c>
      <c r="B5039" s="4">
        <v>41346.591006944444</v>
      </c>
      <c r="C5039">
        <v>27.2</v>
      </c>
      <c r="D5039">
        <v>22.7</v>
      </c>
      <c r="E5039">
        <v>21.6</v>
      </c>
      <c r="F5039">
        <v>22.2</v>
      </c>
    </row>
    <row r="5040" spans="1:6">
      <c r="A5040">
        <v>5039</v>
      </c>
      <c r="B5040" s="4">
        <v>41346.591180555559</v>
      </c>
      <c r="C5040">
        <v>27.2</v>
      </c>
      <c r="D5040">
        <v>22.7</v>
      </c>
      <c r="E5040">
        <v>21.6</v>
      </c>
      <c r="F5040">
        <v>22.1</v>
      </c>
    </row>
    <row r="5041" spans="1:6">
      <c r="A5041">
        <v>5040</v>
      </c>
      <c r="B5041" s="4">
        <v>41346.591354166667</v>
      </c>
      <c r="C5041">
        <v>27.2</v>
      </c>
      <c r="D5041">
        <v>22.7</v>
      </c>
      <c r="E5041">
        <v>21.6</v>
      </c>
      <c r="F5041">
        <v>22.6</v>
      </c>
    </row>
    <row r="5042" spans="1:6">
      <c r="A5042">
        <v>5041</v>
      </c>
      <c r="B5042" s="4">
        <v>41346.591527777775</v>
      </c>
      <c r="C5042">
        <v>27.2</v>
      </c>
      <c r="D5042">
        <v>22.7</v>
      </c>
      <c r="E5042">
        <v>21.6</v>
      </c>
      <c r="F5042">
        <v>22.1</v>
      </c>
    </row>
    <row r="5043" spans="1:6">
      <c r="A5043">
        <v>5042</v>
      </c>
      <c r="B5043" s="4">
        <v>41346.59170138889</v>
      </c>
      <c r="C5043">
        <v>27.2</v>
      </c>
      <c r="D5043">
        <v>22.7</v>
      </c>
      <c r="E5043">
        <v>21.6</v>
      </c>
      <c r="F5043">
        <v>22.2</v>
      </c>
    </row>
    <row r="5044" spans="1:6">
      <c r="A5044">
        <v>5043</v>
      </c>
      <c r="B5044" s="4">
        <v>41346.591874999998</v>
      </c>
      <c r="C5044">
        <v>27.2</v>
      </c>
      <c r="D5044">
        <v>22.7</v>
      </c>
      <c r="E5044">
        <v>21.6</v>
      </c>
      <c r="F5044">
        <v>22.3</v>
      </c>
    </row>
    <row r="5045" spans="1:6">
      <c r="A5045">
        <v>5044</v>
      </c>
      <c r="B5045" s="4">
        <v>41346.592048611114</v>
      </c>
      <c r="C5045">
        <v>27.2</v>
      </c>
      <c r="D5045">
        <v>23.3</v>
      </c>
      <c r="E5045">
        <v>21.6</v>
      </c>
      <c r="F5045">
        <v>22.2</v>
      </c>
    </row>
    <row r="5046" spans="1:6">
      <c r="A5046">
        <v>5045</v>
      </c>
      <c r="B5046" s="4">
        <v>41346.592222222222</v>
      </c>
      <c r="C5046">
        <v>25.7</v>
      </c>
      <c r="D5046">
        <v>22.7</v>
      </c>
      <c r="E5046">
        <v>21.6</v>
      </c>
      <c r="F5046">
        <v>22.2</v>
      </c>
    </row>
    <row r="5047" spans="1:6">
      <c r="A5047">
        <v>5046</v>
      </c>
      <c r="B5047" s="4">
        <v>41346.592395833337</v>
      </c>
      <c r="C5047">
        <v>25.7</v>
      </c>
      <c r="D5047">
        <v>22.8</v>
      </c>
      <c r="E5047">
        <v>21.6</v>
      </c>
      <c r="F5047">
        <v>22.8</v>
      </c>
    </row>
    <row r="5048" spans="1:6">
      <c r="A5048">
        <v>5047</v>
      </c>
      <c r="B5048" s="4">
        <v>41346.592569444445</v>
      </c>
      <c r="C5048">
        <v>25.8</v>
      </c>
      <c r="D5048">
        <v>22.7</v>
      </c>
      <c r="E5048">
        <v>21.6</v>
      </c>
      <c r="F5048">
        <v>22.7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338"/>
  <sheetViews>
    <sheetView topLeftCell="A3" workbookViewId="0">
      <selection activeCell="B4" sqref="B4"/>
    </sheetView>
  </sheetViews>
  <sheetFormatPr defaultRowHeight="14.4"/>
  <cols>
    <col min="1" max="2" width="15.6640625" bestFit="1" customWidth="1"/>
  </cols>
  <sheetData>
    <row r="1" spans="1:2">
      <c r="A1" s="5" t="str">
        <f>ArchierverData!A1</f>
        <v>#</v>
      </c>
    </row>
    <row r="2" spans="1:2">
      <c r="A2" s="5" t="str">
        <f>ArchierverData!A2</f>
        <v>#</v>
      </c>
      <c r="B2" t="s">
        <v>0</v>
      </c>
    </row>
    <row r="3" spans="1:2">
      <c r="A3" s="5" t="str">
        <f>ArchierverData!A3</f>
        <v>#</v>
      </c>
    </row>
    <row r="4" spans="1:2">
      <c r="A4" s="5">
        <f>ArchierverData!A4</f>
        <v>0</v>
      </c>
      <c r="B4" s="4">
        <f>IF(ArchierverData!B4+ArchierverData!C4=0,NA(),ArchierverData!B4+ArchierverData!C4)</f>
        <v>41345.750486111108</v>
      </c>
    </row>
    <row r="5" spans="1:2">
      <c r="A5" s="5">
        <f>ArchierverData!A5</f>
        <v>1</v>
      </c>
      <c r="B5" s="4">
        <f>IF(ArchierverData!B5+ArchierverData!C5=0,NA(),ArchierverData!B5+ArchierverData!C5)</f>
        <v>41345.751192129632</v>
      </c>
    </row>
    <row r="6" spans="1:2">
      <c r="A6" s="5">
        <f>ArchierverData!A6</f>
        <v>2</v>
      </c>
      <c r="B6" s="4">
        <f>IF(ArchierverData!B6+ArchierverData!C6=0,NA(),ArchierverData!B6+ArchierverData!C6)</f>
        <v>41345.751886574071</v>
      </c>
    </row>
    <row r="7" spans="1:2">
      <c r="A7" s="5">
        <f>ArchierverData!A7</f>
        <v>3</v>
      </c>
      <c r="B7" s="4">
        <f>IF(ArchierverData!B7+ArchierverData!C7=0,NA(),ArchierverData!B7+ArchierverData!C7)</f>
        <v>41345.752581018518</v>
      </c>
    </row>
    <row r="8" spans="1:2">
      <c r="A8" s="5">
        <f>ArchierverData!A8</f>
        <v>4</v>
      </c>
      <c r="B8" s="4">
        <f>IF(ArchierverData!B8+ArchierverData!C8=0,NA(),ArchierverData!B8+ArchierverData!C8)</f>
        <v>41345.753275462965</v>
      </c>
    </row>
    <row r="9" spans="1:2">
      <c r="A9" s="5">
        <f>ArchierverData!A9</f>
        <v>5</v>
      </c>
      <c r="B9" s="4">
        <f>IF(ArchierverData!B9+ArchierverData!C9=0,NA(),ArchierverData!B9+ArchierverData!C9)</f>
        <v>41345.753969907404</v>
      </c>
    </row>
    <row r="10" spans="1:2">
      <c r="A10" s="5">
        <f>ArchierverData!A10</f>
        <v>6</v>
      </c>
      <c r="B10" s="4">
        <f>IF(ArchierverData!B10+ArchierverData!C10=0,NA(),ArchierverData!B10+ArchierverData!C10)</f>
        <v>41345.754664351851</v>
      </c>
    </row>
    <row r="11" spans="1:2">
      <c r="A11" s="5">
        <f>ArchierverData!A11</f>
        <v>7</v>
      </c>
      <c r="B11" s="4">
        <f>IF(ArchierverData!B11+ArchierverData!C11=0,NA(),ArchierverData!B11+ArchierverData!C11)</f>
        <v>41345.755358796298</v>
      </c>
    </row>
    <row r="12" spans="1:2">
      <c r="A12" s="5">
        <f>ArchierverData!A12</f>
        <v>8</v>
      </c>
      <c r="B12" s="4">
        <f>IF(ArchierverData!B12+ArchierverData!C12=0,NA(),ArchierverData!B12+ArchierverData!C12)</f>
        <v>41345.756053240744</v>
      </c>
    </row>
    <row r="13" spans="1:2">
      <c r="A13" s="5">
        <f>ArchierverData!A13</f>
        <v>9</v>
      </c>
      <c r="B13" s="4">
        <f>IF(ArchierverData!B13+ArchierverData!C13=0,NA(),ArchierverData!B13+ArchierverData!C13)</f>
        <v>41345.756747685184</v>
      </c>
    </row>
    <row r="14" spans="1:2">
      <c r="A14" s="5">
        <f>ArchierverData!A14</f>
        <v>10</v>
      </c>
      <c r="B14" s="4">
        <f>IF(ArchierverData!B14+ArchierverData!C14=0,NA(),ArchierverData!B14+ArchierverData!C14)</f>
        <v>41345.757453703707</v>
      </c>
    </row>
    <row r="15" spans="1:2">
      <c r="A15" s="5">
        <f>ArchierverData!A15</f>
        <v>11</v>
      </c>
      <c r="B15" s="4">
        <f>IF(ArchierverData!B15+ArchierverData!C15=0,NA(),ArchierverData!B15+ArchierverData!C15)</f>
        <v>41345.758148148147</v>
      </c>
    </row>
    <row r="16" spans="1:2">
      <c r="A16" s="5">
        <f>ArchierverData!A16</f>
        <v>12</v>
      </c>
      <c r="B16" s="4">
        <f>IF(ArchierverData!B16+ArchierverData!C16=0,NA(),ArchierverData!B16+ArchierverData!C16)</f>
        <v>41345.758842592593</v>
      </c>
    </row>
    <row r="17" spans="1:2">
      <c r="A17" s="5">
        <f>ArchierverData!A17</f>
        <v>13</v>
      </c>
      <c r="B17" s="4">
        <f>IF(ArchierverData!B17+ArchierverData!C17=0,NA(),ArchierverData!B17+ArchierverData!C17)</f>
        <v>41345.75953703704</v>
      </c>
    </row>
    <row r="18" spans="1:2">
      <c r="A18" s="5">
        <f>ArchierverData!A18</f>
        <v>14</v>
      </c>
      <c r="B18" s="4">
        <f>IF(ArchierverData!B18+ArchierverData!C18=0,NA(),ArchierverData!B18+ArchierverData!C18)</f>
        <v>41345.760231481479</v>
      </c>
    </row>
    <row r="19" spans="1:2">
      <c r="A19" s="5">
        <f>ArchierverData!A19</f>
        <v>15</v>
      </c>
      <c r="B19" s="4">
        <f>IF(ArchierverData!B19+ArchierverData!C19=0,NA(),ArchierverData!B19+ArchierverData!C19)</f>
        <v>41345.760925925926</v>
      </c>
    </row>
    <row r="20" spans="1:2">
      <c r="A20" s="5">
        <f>ArchierverData!A20</f>
        <v>16</v>
      </c>
      <c r="B20" s="4">
        <f>IF(ArchierverData!B20+ArchierverData!C20=0,NA(),ArchierverData!B20+ArchierverData!C20)</f>
        <v>41345.761620370373</v>
      </c>
    </row>
    <row r="21" spans="1:2">
      <c r="A21" s="5">
        <f>ArchierverData!A21</f>
        <v>17</v>
      </c>
      <c r="B21" s="4">
        <f>IF(ArchierverData!B21+ArchierverData!C21=0,NA(),ArchierverData!B21+ArchierverData!C21)</f>
        <v>41345.762314814812</v>
      </c>
    </row>
    <row r="22" spans="1:2">
      <c r="A22" s="5">
        <f>ArchierverData!A22</f>
        <v>18</v>
      </c>
      <c r="B22" s="4">
        <f>IF(ArchierverData!B22+ArchierverData!C22=0,NA(),ArchierverData!B22+ArchierverData!C22)</f>
        <v>41345.763009259259</v>
      </c>
    </row>
    <row r="23" spans="1:2">
      <c r="A23" s="5">
        <f>ArchierverData!A23</f>
        <v>19</v>
      </c>
      <c r="B23" s="4">
        <f>IF(ArchierverData!B23+ArchierverData!C23=0,NA(),ArchierverData!B23+ArchierverData!C23)</f>
        <v>41345.763715277775</v>
      </c>
    </row>
    <row r="24" spans="1:2">
      <c r="A24" s="5">
        <f>ArchierverData!A24</f>
        <v>20</v>
      </c>
      <c r="B24" s="4">
        <f>IF(ArchierverData!B24+ArchierverData!C24=0,NA(),ArchierverData!B24+ArchierverData!C24)</f>
        <v>41345.764409722222</v>
      </c>
    </row>
    <row r="25" spans="1:2">
      <c r="A25" s="5">
        <f>ArchierverData!A25</f>
        <v>21</v>
      </c>
      <c r="B25" s="4">
        <f>IF(ArchierverData!B25+ArchierverData!C25=0,NA(),ArchierverData!B25+ArchierverData!C25)</f>
        <v>41345.765104166669</v>
      </c>
    </row>
    <row r="26" spans="1:2">
      <c r="A26" s="5">
        <f>ArchierverData!A26</f>
        <v>22</v>
      </c>
      <c r="B26" s="4">
        <f>IF(ArchierverData!B26+ArchierverData!C26=0,NA(),ArchierverData!B26+ArchierverData!C26)</f>
        <v>41345.765798611108</v>
      </c>
    </row>
    <row r="27" spans="1:2">
      <c r="A27" s="5">
        <f>ArchierverData!A27</f>
        <v>23</v>
      </c>
      <c r="B27" s="4">
        <f>IF(ArchierverData!B27+ArchierverData!C27=0,NA(),ArchierverData!B27+ArchierverData!C27)</f>
        <v>41345.766493055555</v>
      </c>
    </row>
    <row r="28" spans="1:2">
      <c r="A28" s="5">
        <f>ArchierverData!A28</f>
        <v>24</v>
      </c>
      <c r="B28" s="4">
        <f>IF(ArchierverData!B28+ArchierverData!C28=0,NA(),ArchierverData!B28+ArchierverData!C28)</f>
        <v>41345.767187500001</v>
      </c>
    </row>
    <row r="29" spans="1:2">
      <c r="A29" s="5">
        <f>ArchierverData!A29</f>
        <v>25</v>
      </c>
      <c r="B29" s="4">
        <f>IF(ArchierverData!B29+ArchierverData!C29=0,NA(),ArchierverData!B29+ArchierverData!C29)</f>
        <v>41345.767881944441</v>
      </c>
    </row>
    <row r="30" spans="1:2">
      <c r="A30" s="5">
        <f>ArchierverData!A30</f>
        <v>26</v>
      </c>
      <c r="B30" s="4">
        <f>IF(ArchierverData!B30+ArchierverData!C30=0,NA(),ArchierverData!B30+ArchierverData!C30)</f>
        <v>41345.768576388888</v>
      </c>
    </row>
    <row r="31" spans="1:2">
      <c r="A31" s="5">
        <f>ArchierverData!A31</f>
        <v>27</v>
      </c>
      <c r="B31" s="4">
        <f>IF(ArchierverData!B31+ArchierverData!C31=0,NA(),ArchierverData!B31+ArchierverData!C31)</f>
        <v>41345.769270833334</v>
      </c>
    </row>
    <row r="32" spans="1:2">
      <c r="A32" s="5">
        <f>ArchierverData!A32</f>
        <v>28</v>
      </c>
      <c r="B32" s="4">
        <f>IF(ArchierverData!B32+ArchierverData!C32=0,NA(),ArchierverData!B32+ArchierverData!C32)</f>
        <v>41345.769976851851</v>
      </c>
    </row>
    <row r="33" spans="1:2">
      <c r="A33" s="5">
        <f>ArchierverData!A33</f>
        <v>29</v>
      </c>
      <c r="B33" s="4">
        <f>IF(ArchierverData!B33+ArchierverData!C33=0,NA(),ArchierverData!B33+ArchierverData!C33)</f>
        <v>41345.770671296297</v>
      </c>
    </row>
    <row r="34" spans="1:2">
      <c r="A34" s="5">
        <f>ArchierverData!A34</f>
        <v>30</v>
      </c>
      <c r="B34" s="4">
        <f>IF(ArchierverData!B34+ArchierverData!C34=0,NA(),ArchierverData!B34+ArchierverData!C34)</f>
        <v>41345.771365740744</v>
      </c>
    </row>
    <row r="35" spans="1:2">
      <c r="A35" s="5">
        <f>ArchierverData!A35</f>
        <v>31</v>
      </c>
      <c r="B35" s="4">
        <f>IF(ArchierverData!B35+ArchierverData!C35=0,NA(),ArchierverData!B35+ArchierverData!C35)</f>
        <v>41345.772060185183</v>
      </c>
    </row>
    <row r="36" spans="1:2">
      <c r="A36" s="5">
        <f>ArchierverData!A36</f>
        <v>32</v>
      </c>
      <c r="B36" s="4">
        <f>IF(ArchierverData!B36+ArchierverData!C36=0,NA(),ArchierverData!B36+ArchierverData!C36)</f>
        <v>41345.77275462963</v>
      </c>
    </row>
    <row r="37" spans="1:2">
      <c r="A37" s="5">
        <f>ArchierverData!A37</f>
        <v>33</v>
      </c>
      <c r="B37" s="4">
        <f>IF(ArchierverData!B37+ArchierverData!C37=0,NA(),ArchierverData!B37+ArchierverData!C37)</f>
        <v>41345.773449074077</v>
      </c>
    </row>
    <row r="38" spans="1:2">
      <c r="A38" s="5">
        <f>ArchierverData!A38</f>
        <v>34</v>
      </c>
      <c r="B38" s="4">
        <f>IF(ArchierverData!B38+ArchierverData!C38=0,NA(),ArchierverData!B38+ArchierverData!C38)</f>
        <v>41345.774143518516</v>
      </c>
    </row>
    <row r="39" spans="1:2">
      <c r="A39" s="5">
        <f>ArchierverData!A39</f>
        <v>35</v>
      </c>
      <c r="B39" s="4">
        <f>IF(ArchierverData!B39+ArchierverData!C39=0,NA(),ArchierverData!B39+ArchierverData!C39)</f>
        <v>41345.774837962963</v>
      </c>
    </row>
    <row r="40" spans="1:2">
      <c r="A40" s="5">
        <f>ArchierverData!A40</f>
        <v>36</v>
      </c>
      <c r="B40" s="4">
        <f>IF(ArchierverData!B40+ArchierverData!C40=0,NA(),ArchierverData!B40+ArchierverData!C40)</f>
        <v>41345.77553240741</v>
      </c>
    </row>
    <row r="41" spans="1:2">
      <c r="A41" s="5">
        <f>ArchierverData!A41</f>
        <v>37</v>
      </c>
      <c r="B41" s="4">
        <f>IF(ArchierverData!B41+ArchierverData!C41=0,NA(),ArchierverData!B41+ArchierverData!C41)</f>
        <v>41345.776238425926</v>
      </c>
    </row>
    <row r="42" spans="1:2">
      <c r="A42" s="5">
        <f>ArchierverData!A42</f>
        <v>38</v>
      </c>
      <c r="B42" s="4">
        <f>IF(ArchierverData!B42+ArchierverData!C42=0,NA(),ArchierverData!B42+ArchierverData!C42)</f>
        <v>41345.776932870373</v>
      </c>
    </row>
    <row r="43" spans="1:2">
      <c r="A43" s="5">
        <f>ArchierverData!A43</f>
        <v>39</v>
      </c>
      <c r="B43" s="4">
        <f>IF(ArchierverData!B43+ArchierverData!C43=0,NA(),ArchierverData!B43+ArchierverData!C43)</f>
        <v>41345.777627314812</v>
      </c>
    </row>
    <row r="44" spans="1:2">
      <c r="A44" s="5">
        <f>ArchierverData!A44</f>
        <v>40</v>
      </c>
      <c r="B44" s="4">
        <f>IF(ArchierverData!B44+ArchierverData!C44=0,NA(),ArchierverData!B44+ArchierverData!C44)</f>
        <v>41345.778321759259</v>
      </c>
    </row>
    <row r="45" spans="1:2">
      <c r="A45" s="5">
        <f>ArchierverData!A45</f>
        <v>41</v>
      </c>
      <c r="B45" s="4">
        <f>IF(ArchierverData!B45+ArchierverData!C45=0,NA(),ArchierverData!B45+ArchierverData!C45)</f>
        <v>41345.779016203705</v>
      </c>
    </row>
    <row r="46" spans="1:2">
      <c r="A46" s="5">
        <f>ArchierverData!A46</f>
        <v>42</v>
      </c>
      <c r="B46" s="4">
        <f>IF(ArchierverData!B46+ArchierverData!C46=0,NA(),ArchierverData!B46+ArchierverData!C46)</f>
        <v>41345.779710648145</v>
      </c>
    </row>
    <row r="47" spans="1:2">
      <c r="A47" s="5">
        <f>ArchierverData!A47</f>
        <v>43</v>
      </c>
      <c r="B47" s="4">
        <f>IF(ArchierverData!B47+ArchierverData!C47=0,NA(),ArchierverData!B47+ArchierverData!C47)</f>
        <v>41345.780405092592</v>
      </c>
    </row>
    <row r="48" spans="1:2">
      <c r="A48" s="5">
        <f>ArchierverData!A48</f>
        <v>44</v>
      </c>
      <c r="B48" s="4">
        <f>IF(ArchierverData!B48+ArchierverData!C48=0,NA(),ArchierverData!B48+ArchierverData!C48)</f>
        <v>41345.781099537038</v>
      </c>
    </row>
    <row r="49" spans="1:2">
      <c r="A49" s="5">
        <f>ArchierverData!A49</f>
        <v>45</v>
      </c>
      <c r="B49" s="4">
        <f>IF(ArchierverData!B49+ArchierverData!C49=0,NA(),ArchierverData!B49+ArchierverData!C49)</f>
        <v>41345.781793981485</v>
      </c>
    </row>
    <row r="50" spans="1:2">
      <c r="A50" s="5">
        <f>ArchierverData!A50</f>
        <v>46</v>
      </c>
      <c r="B50" s="4">
        <f>IF(ArchierverData!B50+ArchierverData!C50=0,NA(),ArchierverData!B50+ArchierverData!C50)</f>
        <v>41345.782488425924</v>
      </c>
    </row>
    <row r="51" spans="1:2">
      <c r="A51" s="5">
        <f>ArchierverData!A51</f>
        <v>47</v>
      </c>
      <c r="B51" s="4">
        <f>IF(ArchierverData!B51+ArchierverData!C51=0,NA(),ArchierverData!B51+ArchierverData!C51)</f>
        <v>41345.783194444448</v>
      </c>
    </row>
    <row r="52" spans="1:2">
      <c r="A52" s="5">
        <f>ArchierverData!A52</f>
        <v>48</v>
      </c>
      <c r="B52" s="4">
        <f>IF(ArchierverData!B52+ArchierverData!C52=0,NA(),ArchierverData!B52+ArchierverData!C52)</f>
        <v>41345.783888888887</v>
      </c>
    </row>
    <row r="53" spans="1:2">
      <c r="A53" s="5">
        <f>ArchierverData!A53</f>
        <v>49</v>
      </c>
      <c r="B53" s="4">
        <f>IF(ArchierverData!B53+ArchierverData!C53=0,NA(),ArchierverData!B53+ArchierverData!C53)</f>
        <v>41345.784583333334</v>
      </c>
    </row>
    <row r="54" spans="1:2">
      <c r="A54" s="5">
        <f>ArchierverData!A54</f>
        <v>50</v>
      </c>
      <c r="B54" s="4">
        <f>IF(ArchierverData!B54+ArchierverData!C54=0,NA(),ArchierverData!B54+ArchierverData!C54)</f>
        <v>41345.785277777781</v>
      </c>
    </row>
    <row r="55" spans="1:2">
      <c r="A55" s="5">
        <f>ArchierverData!A55</f>
        <v>51</v>
      </c>
      <c r="B55" s="4">
        <f>IF(ArchierverData!B55+ArchierverData!C55=0,NA(),ArchierverData!B55+ArchierverData!C55)</f>
        <v>41345.78597222222</v>
      </c>
    </row>
    <row r="56" spans="1:2">
      <c r="A56" s="5">
        <f>ArchierverData!A56</f>
        <v>52</v>
      </c>
      <c r="B56" s="4">
        <f>IF(ArchierverData!B56+ArchierverData!C56=0,NA(),ArchierverData!B56+ArchierverData!C56)</f>
        <v>41345.786666666667</v>
      </c>
    </row>
    <row r="57" spans="1:2">
      <c r="A57" s="5">
        <f>ArchierverData!A57</f>
        <v>53</v>
      </c>
      <c r="B57" s="4">
        <f>IF(ArchierverData!B57+ArchierverData!C57=0,NA(),ArchierverData!B57+ArchierverData!C57)</f>
        <v>41345.787361111114</v>
      </c>
    </row>
    <row r="58" spans="1:2">
      <c r="A58" s="5">
        <f>ArchierverData!A58</f>
        <v>54</v>
      </c>
      <c r="B58" s="4">
        <f>IF(ArchierverData!B58+ArchierverData!C58=0,NA(),ArchierverData!B58+ArchierverData!C58)</f>
        <v>41345.788055555553</v>
      </c>
    </row>
    <row r="59" spans="1:2">
      <c r="A59" s="5">
        <f>ArchierverData!A59</f>
        <v>55</v>
      </c>
      <c r="B59" s="4">
        <f>IF(ArchierverData!B59+ArchierverData!C59=0,NA(),ArchierverData!B59+ArchierverData!C59)</f>
        <v>41345.78875</v>
      </c>
    </row>
    <row r="60" spans="1:2">
      <c r="A60" s="5">
        <f>ArchierverData!A60</f>
        <v>56</v>
      </c>
      <c r="B60" s="4">
        <f>IF(ArchierverData!B60+ArchierverData!C60=0,NA(),ArchierverData!B60+ArchierverData!C60)</f>
        <v>41345.789456018516</v>
      </c>
    </row>
    <row r="61" spans="1:2">
      <c r="A61" s="5">
        <f>ArchierverData!A61</f>
        <v>57</v>
      </c>
      <c r="B61" s="4">
        <f>IF(ArchierverData!B61+ArchierverData!C61=0,NA(),ArchierverData!B61+ArchierverData!C61)</f>
        <v>41345.790150462963</v>
      </c>
    </row>
    <row r="62" spans="1:2">
      <c r="A62" s="5">
        <f>ArchierverData!A62</f>
        <v>58</v>
      </c>
      <c r="B62" s="4">
        <f>IF(ArchierverData!B62+ArchierverData!C62=0,NA(),ArchierverData!B62+ArchierverData!C62)</f>
        <v>41345.790844907409</v>
      </c>
    </row>
    <row r="63" spans="1:2">
      <c r="A63" s="5">
        <f>ArchierverData!A63</f>
        <v>59</v>
      </c>
      <c r="B63" s="4">
        <f>IF(ArchierverData!B63+ArchierverData!C63=0,NA(),ArchierverData!B63+ArchierverData!C63)</f>
        <v>41345.791539351849</v>
      </c>
    </row>
    <row r="64" spans="1:2">
      <c r="A64" s="5">
        <f>ArchierverData!A64</f>
        <v>60</v>
      </c>
      <c r="B64" s="4">
        <f>IF(ArchierverData!B64+ArchierverData!C64=0,NA(),ArchierverData!B64+ArchierverData!C64)</f>
        <v>41345.792233796295</v>
      </c>
    </row>
    <row r="65" spans="1:2">
      <c r="A65" s="5">
        <f>ArchierverData!A65</f>
        <v>61</v>
      </c>
      <c r="B65" s="4">
        <f>IF(ArchierverData!B65+ArchierverData!C65=0,NA(),ArchierverData!B65+ArchierverData!C65)</f>
        <v>41345.792928240742</v>
      </c>
    </row>
    <row r="66" spans="1:2">
      <c r="A66" s="5">
        <f>ArchierverData!A66</f>
        <v>62</v>
      </c>
      <c r="B66" s="4">
        <f>IF(ArchierverData!B66+ArchierverData!C66=0,NA(),ArchierverData!B66+ArchierverData!C66)</f>
        <v>41345.793622685182</v>
      </c>
    </row>
    <row r="67" spans="1:2">
      <c r="A67" s="5">
        <f>ArchierverData!A67</f>
        <v>63</v>
      </c>
      <c r="B67" s="4">
        <f>IF(ArchierverData!B67+ArchierverData!C67=0,NA(),ArchierverData!B67+ArchierverData!C67)</f>
        <v>41345.794317129628</v>
      </c>
    </row>
    <row r="68" spans="1:2">
      <c r="A68" s="5">
        <f>ArchierverData!A68</f>
        <v>64</v>
      </c>
      <c r="B68" s="4">
        <f>IF(ArchierverData!B68+ArchierverData!C68=0,NA(),ArchierverData!B68+ArchierverData!C68)</f>
        <v>41345.795011574075</v>
      </c>
    </row>
    <row r="69" spans="1:2">
      <c r="A69" s="5">
        <f>ArchierverData!A69</f>
        <v>65</v>
      </c>
      <c r="B69" s="4">
        <f>IF(ArchierverData!B69+ArchierverData!C69=0,NA(),ArchierverData!B69+ArchierverData!C69)</f>
        <v>41345.795717592591</v>
      </c>
    </row>
    <row r="70" spans="1:2">
      <c r="A70" s="5">
        <f>ArchierverData!A70</f>
        <v>66</v>
      </c>
      <c r="B70" s="4">
        <f>IF(ArchierverData!B70+ArchierverData!C70=0,NA(),ArchierverData!B70+ArchierverData!C70)</f>
        <v>41345.796412037038</v>
      </c>
    </row>
    <row r="71" spans="1:2">
      <c r="A71" s="5">
        <f>ArchierverData!A71</f>
        <v>67</v>
      </c>
      <c r="B71" s="4">
        <f>IF(ArchierverData!B71+ArchierverData!C71=0,NA(),ArchierverData!B71+ArchierverData!C71)</f>
        <v>41345.797106481485</v>
      </c>
    </row>
    <row r="72" spans="1:2">
      <c r="A72" s="5">
        <f>ArchierverData!A72</f>
        <v>68</v>
      </c>
      <c r="B72" s="4">
        <f>IF(ArchierverData!B72+ArchierverData!C72=0,NA(),ArchierverData!B72+ArchierverData!C72)</f>
        <v>41345.797800925924</v>
      </c>
    </row>
    <row r="73" spans="1:2">
      <c r="A73" s="5">
        <f>ArchierverData!A73</f>
        <v>69</v>
      </c>
      <c r="B73" s="4">
        <f>IF(ArchierverData!B73+ArchierverData!C73=0,NA(),ArchierverData!B73+ArchierverData!C73)</f>
        <v>41345.798495370371</v>
      </c>
    </row>
    <row r="74" spans="1:2">
      <c r="A74" s="5">
        <f>ArchierverData!A74</f>
        <v>70</v>
      </c>
      <c r="B74" s="4">
        <f>IF(ArchierverData!B74+ArchierverData!C74=0,NA(),ArchierverData!B74+ArchierverData!C74)</f>
        <v>41345.799189814818</v>
      </c>
    </row>
    <row r="75" spans="1:2">
      <c r="A75" s="5">
        <f>ArchierverData!A75</f>
        <v>71</v>
      </c>
      <c r="B75" s="4">
        <f>IF(ArchierverData!B75+ArchierverData!C75=0,NA(),ArchierverData!B75+ArchierverData!C75)</f>
        <v>41345.799884259257</v>
      </c>
    </row>
    <row r="76" spans="1:2">
      <c r="A76" s="5">
        <f>ArchierverData!A76</f>
        <v>72</v>
      </c>
      <c r="B76" s="4">
        <f>IF(ArchierverData!B76+ArchierverData!C76=0,NA(),ArchierverData!B76+ArchierverData!C76)</f>
        <v>41345.800578703704</v>
      </c>
    </row>
    <row r="77" spans="1:2">
      <c r="A77" s="5">
        <f>ArchierverData!A77</f>
        <v>73</v>
      </c>
      <c r="B77" s="4">
        <f>IF(ArchierverData!B77+ArchierverData!C77=0,NA(),ArchierverData!B77+ArchierverData!C77)</f>
        <v>41345.80127314815</v>
      </c>
    </row>
    <row r="78" spans="1:2">
      <c r="A78" s="5">
        <f>ArchierverData!A78</f>
        <v>74</v>
      </c>
      <c r="B78" s="4">
        <f>IF(ArchierverData!B78+ArchierverData!C78=0,NA(),ArchierverData!B78+ArchierverData!C78)</f>
        <v>41345.801979166667</v>
      </c>
    </row>
    <row r="79" spans="1:2">
      <c r="A79" s="5">
        <f>ArchierverData!A79</f>
        <v>75</v>
      </c>
      <c r="B79" s="4">
        <f>IF(ArchierverData!B79+ArchierverData!C79=0,NA(),ArchierverData!B79+ArchierverData!C79)</f>
        <v>41345.802673611113</v>
      </c>
    </row>
    <row r="80" spans="1:2">
      <c r="A80" s="5">
        <f>ArchierverData!A80</f>
        <v>76</v>
      </c>
      <c r="B80" s="4">
        <f>IF(ArchierverData!B80+ArchierverData!C80=0,NA(),ArchierverData!B80+ArchierverData!C80)</f>
        <v>41345.803368055553</v>
      </c>
    </row>
    <row r="81" spans="1:2">
      <c r="A81" s="5">
        <f>ArchierverData!A81</f>
        <v>77</v>
      </c>
      <c r="B81" s="4">
        <f>IF(ArchierverData!B81+ArchierverData!C81=0,NA(),ArchierverData!B81+ArchierverData!C81)</f>
        <v>41345.804062499999</v>
      </c>
    </row>
    <row r="82" spans="1:2">
      <c r="A82" s="5">
        <f>ArchierverData!A82</f>
        <v>78</v>
      </c>
      <c r="B82" s="4">
        <f>IF(ArchierverData!B82+ArchierverData!C82=0,NA(),ArchierverData!B82+ArchierverData!C82)</f>
        <v>41345.804756944446</v>
      </c>
    </row>
    <row r="83" spans="1:2">
      <c r="A83" s="5">
        <f>ArchierverData!A83</f>
        <v>79</v>
      </c>
      <c r="B83" s="4">
        <f>IF(ArchierverData!B83+ArchierverData!C83=0,NA(),ArchierverData!B83+ArchierverData!C83)</f>
        <v>41345.805451388886</v>
      </c>
    </row>
    <row r="84" spans="1:2">
      <c r="A84" s="5">
        <f>ArchierverData!A84</f>
        <v>80</v>
      </c>
      <c r="B84" s="4">
        <f>IF(ArchierverData!B84+ArchierverData!C84=0,NA(),ArchierverData!B84+ArchierverData!C84)</f>
        <v>41345.806145833332</v>
      </c>
    </row>
    <row r="85" spans="1:2">
      <c r="A85" s="5">
        <f>ArchierverData!A85</f>
        <v>81</v>
      </c>
      <c r="B85" s="4">
        <f>IF(ArchierverData!B85+ArchierverData!C85=0,NA(),ArchierverData!B85+ArchierverData!C85)</f>
        <v>41345.806840277779</v>
      </c>
    </row>
    <row r="86" spans="1:2">
      <c r="A86" s="5">
        <f>ArchierverData!A86</f>
        <v>82</v>
      </c>
      <c r="B86" s="4">
        <f>IF(ArchierverData!B86+ArchierverData!C86=0,NA(),ArchierverData!B86+ArchierverData!C86)</f>
        <v>41345.807534722226</v>
      </c>
    </row>
    <row r="87" spans="1:2">
      <c r="A87" s="5">
        <f>ArchierverData!A87</f>
        <v>83</v>
      </c>
      <c r="B87" s="4">
        <f>IF(ArchierverData!B87+ArchierverData!C87=0,NA(),ArchierverData!B87+ArchierverData!C87)</f>
        <v>41345.808240740742</v>
      </c>
    </row>
    <row r="88" spans="1:2">
      <c r="A88" s="5">
        <f>ArchierverData!A88</f>
        <v>84</v>
      </c>
      <c r="B88" s="4">
        <f>IF(ArchierverData!B88+ArchierverData!C88=0,NA(),ArchierverData!B88+ArchierverData!C88)</f>
        <v>41345.808935185189</v>
      </c>
    </row>
    <row r="89" spans="1:2">
      <c r="A89" s="5">
        <f>ArchierverData!A89</f>
        <v>85</v>
      </c>
      <c r="B89" s="4">
        <f>IF(ArchierverData!B89+ArchierverData!C89=0,NA(),ArchierverData!B89+ArchierverData!C89)</f>
        <v>41345.809629629628</v>
      </c>
    </row>
    <row r="90" spans="1:2">
      <c r="A90" s="5">
        <f>ArchierverData!A90</f>
        <v>86</v>
      </c>
      <c r="B90" s="4">
        <f>IF(ArchierverData!B90+ArchierverData!C90=0,NA(),ArchierverData!B90+ArchierverData!C90)</f>
        <v>41345.810324074075</v>
      </c>
    </row>
    <row r="91" spans="1:2">
      <c r="A91" s="5">
        <f>ArchierverData!A91</f>
        <v>87</v>
      </c>
      <c r="B91" s="4">
        <f>IF(ArchierverData!B91+ArchierverData!C91=0,NA(),ArchierverData!B91+ArchierverData!C91)</f>
        <v>41345.811018518521</v>
      </c>
    </row>
    <row r="92" spans="1:2">
      <c r="A92" s="5">
        <f>ArchierverData!A92</f>
        <v>88</v>
      </c>
      <c r="B92" s="4">
        <f>IF(ArchierverData!B92+ArchierverData!C92=0,NA(),ArchierverData!B92+ArchierverData!C92)</f>
        <v>41345.811712962961</v>
      </c>
    </row>
    <row r="93" spans="1:2">
      <c r="A93" s="5">
        <f>ArchierverData!A93</f>
        <v>89</v>
      </c>
      <c r="B93" s="4">
        <f>IF(ArchierverData!B93+ArchierverData!C93=0,NA(),ArchierverData!B93+ArchierverData!C93)</f>
        <v>41345.812407407408</v>
      </c>
    </row>
    <row r="94" spans="1:2">
      <c r="A94" s="5">
        <f>ArchierverData!A94</f>
        <v>90</v>
      </c>
      <c r="B94" s="4">
        <f>IF(ArchierverData!B94+ArchierverData!C94=0,NA(),ArchierverData!B94+ArchierverData!C94)</f>
        <v>41345.813101851854</v>
      </c>
    </row>
    <row r="95" spans="1:2">
      <c r="A95" s="5">
        <f>ArchierverData!A95</f>
        <v>91</v>
      </c>
      <c r="B95" s="4">
        <f>IF(ArchierverData!B95+ArchierverData!C95=0,NA(),ArchierverData!B95+ArchierverData!C95)</f>
        <v>41345.813796296294</v>
      </c>
    </row>
    <row r="96" spans="1:2">
      <c r="A96" s="5">
        <f>ArchierverData!A96</f>
        <v>92</v>
      </c>
      <c r="B96" s="4">
        <f>IF(ArchierverData!B96+ArchierverData!C96=0,NA(),ArchierverData!B96+ArchierverData!C96)</f>
        <v>41345.814502314817</v>
      </c>
    </row>
    <row r="97" spans="1:2">
      <c r="A97" s="5">
        <f>ArchierverData!A97</f>
        <v>93</v>
      </c>
      <c r="B97" s="4">
        <f>IF(ArchierverData!B97+ArchierverData!C97=0,NA(),ArchierverData!B97+ArchierverData!C97)</f>
        <v>41345.815196759257</v>
      </c>
    </row>
    <row r="98" spans="1:2">
      <c r="A98" s="5">
        <f>ArchierverData!A98</f>
        <v>94</v>
      </c>
      <c r="B98" s="4">
        <f>IF(ArchierverData!B98+ArchierverData!C98=0,NA(),ArchierverData!B98+ArchierverData!C98)</f>
        <v>41345.815891203703</v>
      </c>
    </row>
    <row r="99" spans="1:2">
      <c r="A99" s="5">
        <f>ArchierverData!A99</f>
        <v>95</v>
      </c>
      <c r="B99" s="4">
        <f>IF(ArchierverData!B99+ArchierverData!C99=0,NA(),ArchierverData!B99+ArchierverData!C99)</f>
        <v>41345.81658564815</v>
      </c>
    </row>
    <row r="100" spans="1:2">
      <c r="A100" s="5">
        <f>ArchierverData!A100</f>
        <v>96</v>
      </c>
      <c r="B100" s="4">
        <f>IF(ArchierverData!B100+ArchierverData!C100=0,NA(),ArchierverData!B100+ArchierverData!C100)</f>
        <v>41345.817280092589</v>
      </c>
    </row>
    <row r="101" spans="1:2">
      <c r="A101" s="5">
        <f>ArchierverData!A101</f>
        <v>97</v>
      </c>
      <c r="B101" s="4">
        <f>IF(ArchierverData!B101+ArchierverData!C101=0,NA(),ArchierverData!B101+ArchierverData!C101)</f>
        <v>41345.817974537036</v>
      </c>
    </row>
    <row r="102" spans="1:2">
      <c r="A102" s="5">
        <f>ArchierverData!A102</f>
        <v>98</v>
      </c>
      <c r="B102" s="4">
        <f>IF(ArchierverData!B102+ArchierverData!C102=0,NA(),ArchierverData!B102+ArchierverData!C102)</f>
        <v>41345.818668981483</v>
      </c>
    </row>
    <row r="103" spans="1:2">
      <c r="A103" s="5">
        <f>ArchierverData!A103</f>
        <v>99</v>
      </c>
      <c r="B103" s="4">
        <f>IF(ArchierverData!B103+ArchierverData!C103=0,NA(),ArchierverData!B103+ArchierverData!C103)</f>
        <v>41345.819363425922</v>
      </c>
    </row>
    <row r="104" spans="1:2">
      <c r="A104" s="5">
        <f>ArchierverData!A104</f>
        <v>100</v>
      </c>
      <c r="B104" s="4">
        <f>IF(ArchierverData!B104+ArchierverData!C104=0,NA(),ArchierverData!B104+ArchierverData!C104)</f>
        <v>41345.820057870369</v>
      </c>
    </row>
    <row r="105" spans="1:2">
      <c r="A105" s="5">
        <f>ArchierverData!A105</f>
        <v>101</v>
      </c>
      <c r="B105" s="4">
        <f>IF(ArchierverData!B105+ArchierverData!C105=0,NA(),ArchierverData!B105+ArchierverData!C105)</f>
        <v>41345.820763888885</v>
      </c>
    </row>
    <row r="106" spans="1:2">
      <c r="A106" s="5">
        <f>ArchierverData!A106</f>
        <v>102</v>
      </c>
      <c r="B106" s="4">
        <f>IF(ArchierverData!B106+ArchierverData!C106=0,NA(),ArchierverData!B106+ArchierverData!C106)</f>
        <v>41345.821458333332</v>
      </c>
    </row>
    <row r="107" spans="1:2">
      <c r="A107" s="5">
        <f>ArchierverData!A107</f>
        <v>103</v>
      </c>
      <c r="B107" s="4">
        <f>IF(ArchierverData!B107+ArchierverData!C107=0,NA(),ArchierverData!B107+ArchierverData!C107)</f>
        <v>41345.822152777779</v>
      </c>
    </row>
    <row r="108" spans="1:2">
      <c r="A108" s="5">
        <f>ArchierverData!A108</f>
        <v>104</v>
      </c>
      <c r="B108" s="4">
        <f>IF(ArchierverData!B108+ArchierverData!C108=0,NA(),ArchierverData!B108+ArchierverData!C108)</f>
        <v>41345.822847222225</v>
      </c>
    </row>
    <row r="109" spans="1:2">
      <c r="A109" s="5">
        <f>ArchierverData!A109</f>
        <v>105</v>
      </c>
      <c r="B109" s="4">
        <f>IF(ArchierverData!B109+ArchierverData!C109=0,NA(),ArchierverData!B109+ArchierverData!C109)</f>
        <v>41345.823541666665</v>
      </c>
    </row>
    <row r="110" spans="1:2">
      <c r="A110" s="5">
        <f>ArchierverData!A110</f>
        <v>106</v>
      </c>
      <c r="B110" s="4">
        <f>IF(ArchierverData!B110+ArchierverData!C110=0,NA(),ArchierverData!B110+ArchierverData!C110)</f>
        <v>41345.824236111112</v>
      </c>
    </row>
    <row r="111" spans="1:2">
      <c r="A111" s="5">
        <f>ArchierverData!A111</f>
        <v>107</v>
      </c>
      <c r="B111" s="4">
        <f>IF(ArchierverData!B111+ArchierverData!C111=0,NA(),ArchierverData!B111+ArchierverData!C111)</f>
        <v>41345.824930555558</v>
      </c>
    </row>
    <row r="112" spans="1:2">
      <c r="A112" s="5">
        <f>ArchierverData!A112</f>
        <v>108</v>
      </c>
      <c r="B112" s="4">
        <f>IF(ArchierverData!B112+ArchierverData!C112=0,NA(),ArchierverData!B112+ArchierverData!C112)</f>
        <v>41345.825624999998</v>
      </c>
    </row>
    <row r="113" spans="1:2">
      <c r="A113" s="5">
        <f>ArchierverData!A113</f>
        <v>109</v>
      </c>
      <c r="B113" s="4">
        <f>IF(ArchierverData!B113+ArchierverData!C113=0,NA(),ArchierverData!B113+ArchierverData!C113)</f>
        <v>41345.826319444444</v>
      </c>
    </row>
    <row r="114" spans="1:2">
      <c r="A114" s="5">
        <f>ArchierverData!A114</f>
        <v>110</v>
      </c>
      <c r="B114" s="4">
        <f>IF(ArchierverData!B114+ArchierverData!C114=0,NA(),ArchierverData!B114+ArchierverData!C114)</f>
        <v>41345.827025462961</v>
      </c>
    </row>
    <row r="115" spans="1:2">
      <c r="A115" s="5">
        <f>ArchierverData!A115</f>
        <v>111</v>
      </c>
      <c r="B115" s="4">
        <f>IF(ArchierverData!B115+ArchierverData!C115=0,NA(),ArchierverData!B115+ArchierverData!C115)</f>
        <v>41345.827719907407</v>
      </c>
    </row>
    <row r="116" spans="1:2">
      <c r="A116" s="5">
        <f>ArchierverData!A116</f>
        <v>112</v>
      </c>
      <c r="B116" s="4">
        <f>IF(ArchierverData!B116+ArchierverData!C116=0,NA(),ArchierverData!B116+ArchierverData!C116)</f>
        <v>41345.828414351854</v>
      </c>
    </row>
    <row r="117" spans="1:2">
      <c r="A117" s="5">
        <f>ArchierverData!A117</f>
        <v>113</v>
      </c>
      <c r="B117" s="4">
        <f>IF(ArchierverData!B117+ArchierverData!C117=0,NA(),ArchierverData!B117+ArchierverData!C117)</f>
        <v>41345.829108796293</v>
      </c>
    </row>
    <row r="118" spans="1:2">
      <c r="A118" s="5">
        <f>ArchierverData!A118</f>
        <v>114</v>
      </c>
      <c r="B118" s="4">
        <f>IF(ArchierverData!B118+ArchierverData!C118=0,NA(),ArchierverData!B118+ArchierverData!C118)</f>
        <v>41345.82980324074</v>
      </c>
    </row>
    <row r="119" spans="1:2">
      <c r="A119" s="5">
        <f>ArchierverData!A119</f>
        <v>115</v>
      </c>
      <c r="B119" s="4">
        <f>IF(ArchierverData!B119+ArchierverData!C119=0,NA(),ArchierverData!B119+ArchierverData!C119)</f>
        <v>41345.830497685187</v>
      </c>
    </row>
    <row r="120" spans="1:2">
      <c r="A120" s="5">
        <f>ArchierverData!A120</f>
        <v>116</v>
      </c>
      <c r="B120" s="4">
        <f>IF(ArchierverData!B120+ArchierverData!C120=0,NA(),ArchierverData!B120+ArchierverData!C120)</f>
        <v>41345.831192129626</v>
      </c>
    </row>
    <row r="121" spans="1:2">
      <c r="A121" s="5">
        <f>ArchierverData!A121</f>
        <v>117</v>
      </c>
      <c r="B121" s="4">
        <f>IF(ArchierverData!B121+ArchierverData!C121=0,NA(),ArchierverData!B121+ArchierverData!C121)</f>
        <v>41345.831886574073</v>
      </c>
    </row>
    <row r="122" spans="1:2">
      <c r="A122" s="5">
        <f>ArchierverData!A122</f>
        <v>118</v>
      </c>
      <c r="B122" s="4">
        <f>IF(ArchierverData!B122+ArchierverData!C122=0,NA(),ArchierverData!B122+ArchierverData!C122)</f>
        <v>41345.83258101852</v>
      </c>
    </row>
    <row r="123" spans="1:2">
      <c r="A123" s="5">
        <f>ArchierverData!A123</f>
        <v>119</v>
      </c>
      <c r="B123" s="4">
        <f>IF(ArchierverData!B123+ArchierverData!C123=0,NA(),ArchierverData!B123+ArchierverData!C123)</f>
        <v>41345.833275462966</v>
      </c>
    </row>
    <row r="124" spans="1:2">
      <c r="A124" s="5">
        <f>ArchierverData!A124</f>
        <v>120</v>
      </c>
      <c r="B124" s="4">
        <f>IF(ArchierverData!B124+ArchierverData!C124=0,NA(),ArchierverData!B124+ArchierverData!C124)</f>
        <v>41345.833981481483</v>
      </c>
    </row>
    <row r="125" spans="1:2">
      <c r="A125" s="5">
        <f>ArchierverData!A125</f>
        <v>121</v>
      </c>
      <c r="B125" s="4">
        <f>IF(ArchierverData!B125+ArchierverData!C125=0,NA(),ArchierverData!B125+ArchierverData!C125)</f>
        <v>41345.834675925929</v>
      </c>
    </row>
    <row r="126" spans="1:2">
      <c r="A126" s="5">
        <f>ArchierverData!A126</f>
        <v>122</v>
      </c>
      <c r="B126" s="4">
        <f>IF(ArchierverData!B126+ArchierverData!C126=0,NA(),ArchierverData!B126+ArchierverData!C126)</f>
        <v>41345.835370370369</v>
      </c>
    </row>
    <row r="127" spans="1:2">
      <c r="A127" s="5">
        <f>ArchierverData!A127</f>
        <v>123</v>
      </c>
      <c r="B127" s="4">
        <f>IF(ArchierverData!B127+ArchierverData!C127=0,NA(),ArchierverData!B127+ArchierverData!C127)</f>
        <v>41345.836064814815</v>
      </c>
    </row>
    <row r="128" spans="1:2">
      <c r="A128" s="5">
        <f>ArchierverData!A128</f>
        <v>124</v>
      </c>
      <c r="B128" s="4">
        <f>IF(ArchierverData!B128+ArchierverData!C128=0,NA(),ArchierverData!B128+ArchierverData!C128)</f>
        <v>41345.836759259262</v>
      </c>
    </row>
    <row r="129" spans="1:2">
      <c r="A129" s="5">
        <f>ArchierverData!A129</f>
        <v>125</v>
      </c>
      <c r="B129" s="4">
        <f>IF(ArchierverData!B129+ArchierverData!C129=0,NA(),ArchierverData!B129+ArchierverData!C129)</f>
        <v>41345.837453703702</v>
      </c>
    </row>
    <row r="130" spans="1:2">
      <c r="A130" s="5">
        <f>ArchierverData!A130</f>
        <v>126</v>
      </c>
      <c r="B130" s="4">
        <f>IF(ArchierverData!B130+ArchierverData!C130=0,NA(),ArchierverData!B130+ArchierverData!C130)</f>
        <v>41345.838148148148</v>
      </c>
    </row>
    <row r="131" spans="1:2">
      <c r="A131" s="5">
        <f>ArchierverData!A131</f>
        <v>127</v>
      </c>
      <c r="B131" s="4">
        <f>IF(ArchierverData!B131+ArchierverData!C131=0,NA(),ArchierverData!B131+ArchierverData!C131)</f>
        <v>41345.838842592595</v>
      </c>
    </row>
    <row r="132" spans="1:2">
      <c r="A132" s="5">
        <f>ArchierverData!A132</f>
        <v>128</v>
      </c>
      <c r="B132" s="4">
        <f>IF(ArchierverData!B132+ArchierverData!C132=0,NA(),ArchierverData!B132+ArchierverData!C132)</f>
        <v>41345.839537037034</v>
      </c>
    </row>
    <row r="133" spans="1:2">
      <c r="A133" s="5">
        <f>ArchierverData!A133</f>
        <v>129</v>
      </c>
      <c r="B133" s="4">
        <f>IF(ArchierverData!B133+ArchierverData!C133=0,NA(),ArchierverData!B133+ArchierverData!C133)</f>
        <v>41345.840243055558</v>
      </c>
    </row>
    <row r="134" spans="1:2">
      <c r="A134" s="5">
        <f>ArchierverData!A134</f>
        <v>130</v>
      </c>
      <c r="B134" s="4">
        <f>IF(ArchierverData!B134+ArchierverData!C134=0,NA(),ArchierverData!B134+ArchierverData!C134)</f>
        <v>41345.840937499997</v>
      </c>
    </row>
    <row r="135" spans="1:2">
      <c r="A135" s="5">
        <f>ArchierverData!A135</f>
        <v>131</v>
      </c>
      <c r="B135" s="4">
        <f>IF(ArchierverData!B135+ArchierverData!C135=0,NA(),ArchierverData!B135+ArchierverData!C135)</f>
        <v>41345.841631944444</v>
      </c>
    </row>
    <row r="136" spans="1:2">
      <c r="A136" s="5">
        <f>ArchierverData!A136</f>
        <v>132</v>
      </c>
      <c r="B136" s="4">
        <f>IF(ArchierverData!B136+ArchierverData!C136=0,NA(),ArchierverData!B136+ArchierverData!C136)</f>
        <v>41345.842326388891</v>
      </c>
    </row>
    <row r="137" spans="1:2">
      <c r="A137" s="5">
        <f>ArchierverData!A137</f>
        <v>133</v>
      </c>
      <c r="B137" s="4">
        <f>IF(ArchierverData!B137+ArchierverData!C137=0,NA(),ArchierverData!B137+ArchierverData!C137)</f>
        <v>41345.84302083333</v>
      </c>
    </row>
    <row r="138" spans="1:2">
      <c r="A138" s="5">
        <f>ArchierverData!A138</f>
        <v>134</v>
      </c>
      <c r="B138" s="4">
        <f>IF(ArchierverData!B138+ArchierverData!C138=0,NA(),ArchierverData!B138+ArchierverData!C138)</f>
        <v>41345.843715277777</v>
      </c>
    </row>
    <row r="139" spans="1:2">
      <c r="A139" s="5">
        <f>ArchierverData!A139</f>
        <v>135</v>
      </c>
      <c r="B139" s="4">
        <f>IF(ArchierverData!B139+ArchierverData!C139=0,NA(),ArchierverData!B139+ArchierverData!C139)</f>
        <v>41345.844409722224</v>
      </c>
    </row>
    <row r="140" spans="1:2">
      <c r="A140" s="5">
        <f>ArchierverData!A140</f>
        <v>136</v>
      </c>
      <c r="B140" s="4">
        <f>IF(ArchierverData!B140+ArchierverData!C140=0,NA(),ArchierverData!B140+ArchierverData!C140)</f>
        <v>41345.845104166663</v>
      </c>
    </row>
    <row r="141" spans="1:2">
      <c r="A141" s="5">
        <f>ArchierverData!A141</f>
        <v>137</v>
      </c>
      <c r="B141" s="4">
        <f>IF(ArchierverData!B141+ArchierverData!C141=0,NA(),ArchierverData!B141+ArchierverData!C141)</f>
        <v>41345.84579861111</v>
      </c>
    </row>
    <row r="142" spans="1:2">
      <c r="A142" s="5">
        <f>ArchierverData!A142</f>
        <v>138</v>
      </c>
      <c r="B142" s="4">
        <f>IF(ArchierverData!B142+ArchierverData!C142=0,NA(),ArchierverData!B142+ArchierverData!C142)</f>
        <v>41345.846504629626</v>
      </c>
    </row>
    <row r="143" spans="1:2">
      <c r="A143" s="5">
        <f>ArchierverData!A143</f>
        <v>139</v>
      </c>
      <c r="B143" s="4">
        <f>IF(ArchierverData!B143+ArchierverData!C143=0,NA(),ArchierverData!B143+ArchierverData!C143)</f>
        <v>41345.847199074073</v>
      </c>
    </row>
    <row r="144" spans="1:2">
      <c r="A144" s="5">
        <f>ArchierverData!A144</f>
        <v>140</v>
      </c>
      <c r="B144" s="4">
        <f>IF(ArchierverData!B144+ArchierverData!C144=0,NA(),ArchierverData!B144+ArchierverData!C144)</f>
        <v>41345.847893518519</v>
      </c>
    </row>
    <row r="145" spans="1:2">
      <c r="A145" s="5">
        <f>ArchierverData!A145</f>
        <v>141</v>
      </c>
      <c r="B145" s="4">
        <f>IF(ArchierverData!B145+ArchierverData!C145=0,NA(),ArchierverData!B145+ArchierverData!C145)</f>
        <v>41345.848587962966</v>
      </c>
    </row>
    <row r="146" spans="1:2">
      <c r="A146" s="5">
        <f>ArchierverData!A146</f>
        <v>142</v>
      </c>
      <c r="B146" s="4">
        <f>IF(ArchierverData!B146+ArchierverData!C146=0,NA(),ArchierverData!B146+ArchierverData!C146)</f>
        <v>41345.849282407406</v>
      </c>
    </row>
    <row r="147" spans="1:2">
      <c r="A147" s="5">
        <f>ArchierverData!A147</f>
        <v>143</v>
      </c>
      <c r="B147" s="4">
        <f>IF(ArchierverData!B147+ArchierverData!C147=0,NA(),ArchierverData!B147+ArchierverData!C147)</f>
        <v>41345.849976851852</v>
      </c>
    </row>
    <row r="148" spans="1:2">
      <c r="A148" s="5">
        <f>ArchierverData!A148</f>
        <v>144</v>
      </c>
      <c r="B148" s="4">
        <f>IF(ArchierverData!B148+ArchierverData!C148=0,NA(),ArchierverData!B148+ArchierverData!C148)</f>
        <v>41345.850671296299</v>
      </c>
    </row>
    <row r="149" spans="1:2">
      <c r="A149" s="5">
        <f>ArchierverData!A149</f>
        <v>145</v>
      </c>
      <c r="B149" s="4">
        <f>IF(ArchierverData!B149+ArchierverData!C149=0,NA(),ArchierverData!B149+ArchierverData!C149)</f>
        <v>41345.851365740738</v>
      </c>
    </row>
    <row r="150" spans="1:2">
      <c r="A150" s="5">
        <f>ArchierverData!A150</f>
        <v>146</v>
      </c>
      <c r="B150" s="4">
        <f>IF(ArchierverData!B150+ArchierverData!C150=0,NA(),ArchierverData!B150+ArchierverData!C150)</f>
        <v>41345.852060185185</v>
      </c>
    </row>
    <row r="151" spans="1:2">
      <c r="A151" s="5">
        <f>ArchierverData!A151</f>
        <v>147</v>
      </c>
      <c r="B151" s="4">
        <f>IF(ArchierverData!B151+ArchierverData!C151=0,NA(),ArchierverData!B151+ArchierverData!C151)</f>
        <v>41345.852766203701</v>
      </c>
    </row>
    <row r="152" spans="1:2">
      <c r="A152" s="5">
        <f>ArchierverData!A152</f>
        <v>148</v>
      </c>
      <c r="B152" s="4">
        <f>IF(ArchierverData!B152+ArchierverData!C152=0,NA(),ArchierverData!B152+ArchierverData!C152)</f>
        <v>41345.853460648148</v>
      </c>
    </row>
    <row r="153" spans="1:2">
      <c r="A153" s="5">
        <f>ArchierverData!A153</f>
        <v>149</v>
      </c>
      <c r="B153" s="4">
        <f>IF(ArchierverData!B153+ArchierverData!C153=0,NA(),ArchierverData!B153+ArchierverData!C153)</f>
        <v>41345.854155092595</v>
      </c>
    </row>
    <row r="154" spans="1:2">
      <c r="A154" s="5">
        <f>ArchierverData!A154</f>
        <v>150</v>
      </c>
      <c r="B154" s="4">
        <f>IF(ArchierverData!B154+ArchierverData!C154=0,NA(),ArchierverData!B154+ArchierverData!C154)</f>
        <v>41345.854849537034</v>
      </c>
    </row>
    <row r="155" spans="1:2">
      <c r="A155" s="5">
        <f>ArchierverData!A155</f>
        <v>151</v>
      </c>
      <c r="B155" s="4">
        <f>IF(ArchierverData!B155+ArchierverData!C155=0,NA(),ArchierverData!B155+ArchierverData!C155)</f>
        <v>41345.855543981481</v>
      </c>
    </row>
    <row r="156" spans="1:2">
      <c r="A156" s="5">
        <f>ArchierverData!A156</f>
        <v>152</v>
      </c>
      <c r="B156" s="4">
        <f>IF(ArchierverData!B156+ArchierverData!C156=0,NA(),ArchierverData!B156+ArchierverData!C156)</f>
        <v>41345.856238425928</v>
      </c>
    </row>
    <row r="157" spans="1:2">
      <c r="A157" s="5">
        <f>ArchierverData!A157</f>
        <v>153</v>
      </c>
      <c r="B157" s="4">
        <f>IF(ArchierverData!B157+ArchierverData!C157=0,NA(),ArchierverData!B157+ArchierverData!C157)</f>
        <v>41345.856932870367</v>
      </c>
    </row>
    <row r="158" spans="1:2">
      <c r="A158" s="5">
        <f>ArchierverData!A158</f>
        <v>154</v>
      </c>
      <c r="B158" s="4">
        <f>IF(ArchierverData!B158+ArchierverData!C158=0,NA(),ArchierverData!B158+ArchierverData!C158)</f>
        <v>41345.857627314814</v>
      </c>
    </row>
    <row r="159" spans="1:2">
      <c r="A159" s="5">
        <f>ArchierverData!A159</f>
        <v>155</v>
      </c>
      <c r="B159" s="4">
        <f>IF(ArchierverData!B159+ArchierverData!C159=0,NA(),ArchierverData!B159+ArchierverData!C159)</f>
        <v>41345.85832175926</v>
      </c>
    </row>
    <row r="160" spans="1:2">
      <c r="A160" s="5">
        <f>ArchierverData!A160</f>
        <v>156</v>
      </c>
      <c r="B160" s="4">
        <f>IF(ArchierverData!B160+ArchierverData!C160=0,NA(),ArchierverData!B160+ArchierverData!C160)</f>
        <v>41345.859027777777</v>
      </c>
    </row>
    <row r="161" spans="1:2">
      <c r="A161" s="5">
        <f>ArchierverData!A161</f>
        <v>157</v>
      </c>
      <c r="B161" s="4">
        <f>IF(ArchierverData!B161+ArchierverData!C161=0,NA(),ArchierverData!B161+ArchierverData!C161)</f>
        <v>41345.859722222223</v>
      </c>
    </row>
    <row r="162" spans="1:2">
      <c r="A162" s="5">
        <f>ArchierverData!A162</f>
        <v>158</v>
      </c>
      <c r="B162" s="4">
        <f>IF(ArchierverData!B162+ArchierverData!C162=0,NA(),ArchierverData!B162+ArchierverData!C162)</f>
        <v>41345.86041666667</v>
      </c>
    </row>
    <row r="163" spans="1:2">
      <c r="A163" s="5">
        <f>ArchierverData!A163</f>
        <v>159</v>
      </c>
      <c r="B163" s="4">
        <f>IF(ArchierverData!B163+ArchierverData!C163=0,NA(),ArchierverData!B163+ArchierverData!C163)</f>
        <v>41345.861111111109</v>
      </c>
    </row>
    <row r="164" spans="1:2">
      <c r="A164" s="5">
        <f>ArchierverData!A164</f>
        <v>160</v>
      </c>
      <c r="B164" s="4">
        <f>IF(ArchierverData!B164+ArchierverData!C164=0,NA(),ArchierverData!B164+ArchierverData!C164)</f>
        <v>41345.861805555556</v>
      </c>
    </row>
    <row r="165" spans="1:2">
      <c r="A165" s="5">
        <f>ArchierverData!A165</f>
        <v>161</v>
      </c>
      <c r="B165" s="4">
        <f>IF(ArchierverData!B165+ArchierverData!C165=0,NA(),ArchierverData!B165+ArchierverData!C165)</f>
        <v>41345.862500000003</v>
      </c>
    </row>
    <row r="166" spans="1:2">
      <c r="A166" s="5">
        <f>ArchierverData!A166</f>
        <v>162</v>
      </c>
      <c r="B166" s="4">
        <f>IF(ArchierverData!B166+ArchierverData!C166=0,NA(),ArchierverData!B166+ArchierverData!C166)</f>
        <v>41345.863194444442</v>
      </c>
    </row>
    <row r="167" spans="1:2">
      <c r="A167" s="5">
        <f>ArchierverData!A167</f>
        <v>163</v>
      </c>
      <c r="B167" s="4">
        <f>IF(ArchierverData!B167+ArchierverData!C167=0,NA(),ArchierverData!B167+ArchierverData!C167)</f>
        <v>41345.863888888889</v>
      </c>
    </row>
    <row r="168" spans="1:2">
      <c r="A168" s="5">
        <f>ArchierverData!A168</f>
        <v>164</v>
      </c>
      <c r="B168" s="4">
        <f>IF(ArchierverData!B168+ArchierverData!C168=0,NA(),ArchierverData!B168+ArchierverData!C168)</f>
        <v>41345.864583333336</v>
      </c>
    </row>
    <row r="169" spans="1:2">
      <c r="A169" s="5">
        <f>ArchierverData!A169</f>
        <v>165</v>
      </c>
      <c r="B169" s="4">
        <f>IF(ArchierverData!B169+ArchierverData!C169=0,NA(),ArchierverData!B169+ArchierverData!C169)</f>
        <v>41345.865289351852</v>
      </c>
    </row>
    <row r="170" spans="1:2">
      <c r="A170" s="5">
        <f>ArchierverData!A170</f>
        <v>166</v>
      </c>
      <c r="B170" s="4">
        <f>IF(ArchierverData!B170+ArchierverData!C170=0,NA(),ArchierverData!B170+ArchierverData!C170)</f>
        <v>41345.865983796299</v>
      </c>
    </row>
    <row r="171" spans="1:2">
      <c r="A171" s="5">
        <f>ArchierverData!A171</f>
        <v>167</v>
      </c>
      <c r="B171" s="4">
        <f>IF(ArchierverData!B171+ArchierverData!C171=0,NA(),ArchierverData!B171+ArchierverData!C171)</f>
        <v>41345.866678240738</v>
      </c>
    </row>
    <row r="172" spans="1:2">
      <c r="A172" s="5">
        <f>ArchierverData!A172</f>
        <v>168</v>
      </c>
      <c r="B172" s="4">
        <f>IF(ArchierverData!B172+ArchierverData!C172=0,NA(),ArchierverData!B172+ArchierverData!C172)</f>
        <v>41345.867372685185</v>
      </c>
    </row>
    <row r="173" spans="1:2">
      <c r="A173" s="5">
        <f>ArchierverData!A173</f>
        <v>169</v>
      </c>
      <c r="B173" s="4">
        <f>IF(ArchierverData!B173+ArchierverData!C173=0,NA(),ArchierverData!B173+ArchierverData!C173)</f>
        <v>41345.868067129632</v>
      </c>
    </row>
    <row r="174" spans="1:2">
      <c r="A174" s="5">
        <f>ArchierverData!A174</f>
        <v>170</v>
      </c>
      <c r="B174" s="4">
        <f>IF(ArchierverData!B174+ArchierverData!C174=0,NA(),ArchierverData!B174+ArchierverData!C174)</f>
        <v>41345.868761574071</v>
      </c>
    </row>
    <row r="175" spans="1:2">
      <c r="A175" s="5">
        <f>ArchierverData!A175</f>
        <v>171</v>
      </c>
      <c r="B175" s="4">
        <f>IF(ArchierverData!B175+ArchierverData!C175=0,NA(),ArchierverData!B175+ArchierverData!C175)</f>
        <v>41345.869456018518</v>
      </c>
    </row>
    <row r="176" spans="1:2">
      <c r="A176" s="5">
        <f>ArchierverData!A176</f>
        <v>172</v>
      </c>
      <c r="B176" s="4">
        <f>IF(ArchierverData!B176+ArchierverData!C176=0,NA(),ArchierverData!B176+ArchierverData!C176)</f>
        <v>41345.870150462964</v>
      </c>
    </row>
    <row r="177" spans="1:2">
      <c r="A177" s="5">
        <f>ArchierverData!A177</f>
        <v>173</v>
      </c>
      <c r="B177" s="4">
        <f>IF(ArchierverData!B177+ArchierverData!C177=0,NA(),ArchierverData!B177+ArchierverData!C177)</f>
        <v>41345.870844907404</v>
      </c>
    </row>
    <row r="178" spans="1:2">
      <c r="A178" s="5">
        <f>ArchierverData!A178</f>
        <v>174</v>
      </c>
      <c r="B178" s="4">
        <f>IF(ArchierverData!B178+ArchierverData!C178=0,NA(),ArchierverData!B178+ArchierverData!C178)</f>
        <v>41345.871539351851</v>
      </c>
    </row>
    <row r="179" spans="1:2">
      <c r="A179" s="5">
        <f>ArchierverData!A179</f>
        <v>175</v>
      </c>
      <c r="B179" s="4">
        <f>IF(ArchierverData!B179+ArchierverData!C179=0,NA(),ArchierverData!B179+ArchierverData!C179)</f>
        <v>41345.872245370374</v>
      </c>
    </row>
    <row r="180" spans="1:2">
      <c r="A180" s="5">
        <f>ArchierverData!A180</f>
        <v>176</v>
      </c>
      <c r="B180" s="4">
        <f>IF(ArchierverData!B180+ArchierverData!C180=0,NA(),ArchierverData!B180+ArchierverData!C180)</f>
        <v>41345.872939814813</v>
      </c>
    </row>
    <row r="181" spans="1:2">
      <c r="A181" s="5">
        <f>ArchierverData!A181</f>
        <v>177</v>
      </c>
      <c r="B181" s="4">
        <f>IF(ArchierverData!B181+ArchierverData!C181=0,NA(),ArchierverData!B181+ArchierverData!C181)</f>
        <v>41345.87363425926</v>
      </c>
    </row>
    <row r="182" spans="1:2">
      <c r="A182" s="5">
        <f>ArchierverData!A182</f>
        <v>178</v>
      </c>
      <c r="B182" s="4">
        <f>IF(ArchierverData!B182+ArchierverData!C182=0,NA(),ArchierverData!B182+ArchierverData!C182)</f>
        <v>41345.874328703707</v>
      </c>
    </row>
    <row r="183" spans="1:2">
      <c r="A183" s="5">
        <f>ArchierverData!A183</f>
        <v>179</v>
      </c>
      <c r="B183" s="4">
        <f>IF(ArchierverData!B183+ArchierverData!C183=0,NA(),ArchierverData!B183+ArchierverData!C183)</f>
        <v>41345.875023148146</v>
      </c>
    </row>
    <row r="184" spans="1:2">
      <c r="A184" s="5">
        <f>ArchierverData!A184</f>
        <v>180</v>
      </c>
      <c r="B184" s="4">
        <f>IF(ArchierverData!B184+ArchierverData!C184=0,NA(),ArchierverData!B184+ArchierverData!C184)</f>
        <v>41345.875717592593</v>
      </c>
    </row>
    <row r="185" spans="1:2">
      <c r="A185" s="5">
        <f>ArchierverData!A185</f>
        <v>181</v>
      </c>
      <c r="B185" s="4">
        <f>IF(ArchierverData!B185+ArchierverData!C185=0,NA(),ArchierverData!B185+ArchierverData!C185)</f>
        <v>41345.87641203704</v>
      </c>
    </row>
    <row r="186" spans="1:2">
      <c r="A186" s="5">
        <f>ArchierverData!A186</f>
        <v>182</v>
      </c>
      <c r="B186" s="4">
        <f>IF(ArchierverData!B186+ArchierverData!C186=0,NA(),ArchierverData!B186+ArchierverData!C186)</f>
        <v>41345.877106481479</v>
      </c>
    </row>
    <row r="187" spans="1:2">
      <c r="A187" s="5">
        <f>ArchierverData!A187</f>
        <v>183</v>
      </c>
      <c r="B187" s="4">
        <f>IF(ArchierverData!B187+ArchierverData!C187=0,NA(),ArchierverData!B187+ArchierverData!C187)</f>
        <v>41345.877800925926</v>
      </c>
    </row>
    <row r="188" spans="1:2">
      <c r="A188" s="5">
        <f>ArchierverData!A188</f>
        <v>184</v>
      </c>
      <c r="B188" s="4">
        <f>IF(ArchierverData!B188+ArchierverData!C188=0,NA(),ArchierverData!B188+ArchierverData!C188)</f>
        <v>41345.878506944442</v>
      </c>
    </row>
    <row r="189" spans="1:2">
      <c r="A189" s="5">
        <f>ArchierverData!A189</f>
        <v>185</v>
      </c>
      <c r="B189" s="4">
        <f>IF(ArchierverData!B189+ArchierverData!C189=0,NA(),ArchierverData!B189+ArchierverData!C189)</f>
        <v>41345.879201388889</v>
      </c>
    </row>
    <row r="190" spans="1:2">
      <c r="A190" s="5">
        <f>ArchierverData!A190</f>
        <v>186</v>
      </c>
      <c r="B190" s="4">
        <f>IF(ArchierverData!B190+ArchierverData!C190=0,NA(),ArchierverData!B190+ArchierverData!C190)</f>
        <v>41345.879895833335</v>
      </c>
    </row>
    <row r="191" spans="1:2">
      <c r="A191" s="5">
        <f>ArchierverData!A191</f>
        <v>187</v>
      </c>
      <c r="B191" s="4">
        <f>IF(ArchierverData!B191+ArchierverData!C191=0,NA(),ArchierverData!B191+ArchierverData!C191)</f>
        <v>41345.880590277775</v>
      </c>
    </row>
    <row r="192" spans="1:2">
      <c r="A192" s="5">
        <f>ArchierverData!A192</f>
        <v>188</v>
      </c>
      <c r="B192" s="4">
        <f>IF(ArchierverData!B192+ArchierverData!C192=0,NA(),ArchierverData!B192+ArchierverData!C192)</f>
        <v>41345.881284722222</v>
      </c>
    </row>
    <row r="193" spans="1:2">
      <c r="A193" s="5">
        <f>ArchierverData!A193</f>
        <v>189</v>
      </c>
      <c r="B193" s="4">
        <f>IF(ArchierverData!B193+ArchierverData!C193=0,NA(),ArchierverData!B193+ArchierverData!C193)</f>
        <v>41345.881979166668</v>
      </c>
    </row>
    <row r="194" spans="1:2">
      <c r="A194" s="5">
        <f>ArchierverData!A194</f>
        <v>190</v>
      </c>
      <c r="B194" s="4">
        <f>IF(ArchierverData!B194+ArchierverData!C194=0,NA(),ArchierverData!B194+ArchierverData!C194)</f>
        <v>41345.882673611108</v>
      </c>
    </row>
    <row r="195" spans="1:2">
      <c r="A195" s="5">
        <f>ArchierverData!A195</f>
        <v>191</v>
      </c>
      <c r="B195" s="4">
        <f>IF(ArchierverData!B195+ArchierverData!C195=0,NA(),ArchierverData!B195+ArchierverData!C195)</f>
        <v>41345.883368055554</v>
      </c>
    </row>
    <row r="196" spans="1:2">
      <c r="A196" s="5">
        <f>ArchierverData!A196</f>
        <v>192</v>
      </c>
      <c r="B196" s="4">
        <f>IF(ArchierverData!B196+ArchierverData!C196=0,NA(),ArchierverData!B196+ArchierverData!C196)</f>
        <v>41345.884062500001</v>
      </c>
    </row>
    <row r="197" spans="1:2">
      <c r="A197" s="5">
        <f>ArchierverData!A197</f>
        <v>193</v>
      </c>
      <c r="B197" s="4">
        <f>IF(ArchierverData!B197+ArchierverData!C197=0,NA(),ArchierverData!B197+ArchierverData!C197)</f>
        <v>41345.884768518517</v>
      </c>
    </row>
    <row r="198" spans="1:2">
      <c r="A198" s="5">
        <f>ArchierverData!A198</f>
        <v>194</v>
      </c>
      <c r="B198" s="4">
        <f>IF(ArchierverData!B198+ArchierverData!C198=0,NA(),ArchierverData!B198+ArchierverData!C198)</f>
        <v>41345.885462962964</v>
      </c>
    </row>
    <row r="199" spans="1:2">
      <c r="A199" s="5">
        <f>ArchierverData!A199</f>
        <v>195</v>
      </c>
      <c r="B199" s="4">
        <f>IF(ArchierverData!B199+ArchierverData!C199=0,NA(),ArchierverData!B199+ArchierverData!C199)</f>
        <v>41345.886157407411</v>
      </c>
    </row>
    <row r="200" spans="1:2">
      <c r="A200" s="5">
        <f>ArchierverData!A200</f>
        <v>196</v>
      </c>
      <c r="B200" s="4">
        <f>IF(ArchierverData!B200+ArchierverData!C200=0,NA(),ArchierverData!B200+ArchierverData!C200)</f>
        <v>41345.88685185185</v>
      </c>
    </row>
    <row r="201" spans="1:2">
      <c r="A201" s="5">
        <f>ArchierverData!A201</f>
        <v>197</v>
      </c>
      <c r="B201" s="4">
        <f>IF(ArchierverData!B201+ArchierverData!C201=0,NA(),ArchierverData!B201+ArchierverData!C201)</f>
        <v>41345.887546296297</v>
      </c>
    </row>
    <row r="202" spans="1:2">
      <c r="A202" s="5">
        <f>ArchierverData!A202</f>
        <v>198</v>
      </c>
      <c r="B202" s="4">
        <f>IF(ArchierverData!B202+ArchierverData!C202=0,NA(),ArchierverData!B202+ArchierverData!C202)</f>
        <v>41345.888240740744</v>
      </c>
    </row>
    <row r="203" spans="1:2">
      <c r="A203" s="5">
        <f>ArchierverData!A203</f>
        <v>199</v>
      </c>
      <c r="B203" s="4">
        <f>IF(ArchierverData!B203+ArchierverData!C203=0,NA(),ArchierverData!B203+ArchierverData!C203)</f>
        <v>41345.888935185183</v>
      </c>
    </row>
    <row r="204" spans="1:2">
      <c r="A204" s="5">
        <f>ArchierverData!A204</f>
        <v>200</v>
      </c>
      <c r="B204" s="4">
        <f>IF(ArchierverData!B204+ArchierverData!C204=0,NA(),ArchierverData!B204+ArchierverData!C204)</f>
        <v>41345.88962962963</v>
      </c>
    </row>
    <row r="205" spans="1:2">
      <c r="A205" s="5">
        <f>ArchierverData!A205</f>
        <v>201</v>
      </c>
      <c r="B205" s="4">
        <f>IF(ArchierverData!B205+ArchierverData!C205=0,NA(),ArchierverData!B205+ArchierverData!C205)</f>
        <v>41345.890324074076</v>
      </c>
    </row>
    <row r="206" spans="1:2">
      <c r="A206" s="5">
        <f>ArchierverData!A206</f>
        <v>202</v>
      </c>
      <c r="B206" s="4">
        <f>IF(ArchierverData!B206+ArchierverData!C206=0,NA(),ArchierverData!B206+ArchierverData!C206)</f>
        <v>41345.891030092593</v>
      </c>
    </row>
    <row r="207" spans="1:2">
      <c r="A207" s="5">
        <f>ArchierverData!A207</f>
        <v>203</v>
      </c>
      <c r="B207" s="4">
        <f>IF(ArchierverData!B207+ArchierverData!C207=0,NA(),ArchierverData!B207+ArchierverData!C207)</f>
        <v>41345.891724537039</v>
      </c>
    </row>
    <row r="208" spans="1:2">
      <c r="A208" s="5">
        <f>ArchierverData!A208</f>
        <v>204</v>
      </c>
      <c r="B208" s="4">
        <f>IF(ArchierverData!B208+ArchierverData!C208=0,NA(),ArchierverData!B208+ArchierverData!C208)</f>
        <v>41345.892418981479</v>
      </c>
    </row>
    <row r="209" spans="1:2">
      <c r="A209" s="5">
        <f>ArchierverData!A209</f>
        <v>205</v>
      </c>
      <c r="B209" s="4">
        <f>IF(ArchierverData!B209+ArchierverData!C209=0,NA(),ArchierverData!B209+ArchierverData!C209)</f>
        <v>41345.893113425926</v>
      </c>
    </row>
    <row r="210" spans="1:2">
      <c r="A210" s="5">
        <f>ArchierverData!A210</f>
        <v>206</v>
      </c>
      <c r="B210" s="4">
        <f>IF(ArchierverData!B210+ArchierverData!C210=0,NA(),ArchierverData!B210+ArchierverData!C210)</f>
        <v>41345.893807870372</v>
      </c>
    </row>
    <row r="211" spans="1:2">
      <c r="A211" s="5">
        <f>ArchierverData!A211</f>
        <v>207</v>
      </c>
      <c r="B211" s="4">
        <f>IF(ArchierverData!B211+ArchierverData!C211=0,NA(),ArchierverData!B211+ArchierverData!C211)</f>
        <v>41345.894502314812</v>
      </c>
    </row>
    <row r="212" spans="1:2">
      <c r="A212" s="5">
        <f>ArchierverData!A212</f>
        <v>208</v>
      </c>
      <c r="B212" s="4">
        <f>IF(ArchierverData!B212+ArchierverData!C212=0,NA(),ArchierverData!B212+ArchierverData!C212)</f>
        <v>41345.895196759258</v>
      </c>
    </row>
    <row r="213" spans="1:2">
      <c r="A213" s="5">
        <f>ArchierverData!A213</f>
        <v>209</v>
      </c>
      <c r="B213" s="4">
        <f>IF(ArchierverData!B213+ArchierverData!C213=0,NA(),ArchierverData!B213+ArchierverData!C213)</f>
        <v>41345.895891203705</v>
      </c>
    </row>
    <row r="214" spans="1:2">
      <c r="A214" s="5">
        <f>ArchierverData!A214</f>
        <v>210</v>
      </c>
      <c r="B214" s="4">
        <f>IF(ArchierverData!B214+ArchierverData!C214=0,NA(),ArchierverData!B214+ArchierverData!C214)</f>
        <v>41345.896585648145</v>
      </c>
    </row>
    <row r="215" spans="1:2">
      <c r="A215" s="5">
        <f>ArchierverData!A215</f>
        <v>211</v>
      </c>
      <c r="B215" s="4">
        <f>IF(ArchierverData!B215+ArchierverData!C215=0,NA(),ArchierverData!B215+ArchierverData!C215)</f>
        <v>41345.897291666668</v>
      </c>
    </row>
    <row r="216" spans="1:2">
      <c r="A216" s="5">
        <f>ArchierverData!A216</f>
        <v>212</v>
      </c>
      <c r="B216" s="4">
        <f>IF(ArchierverData!B216+ArchierverData!C216=0,NA(),ArchierverData!B216+ArchierverData!C216)</f>
        <v>41345.897986111115</v>
      </c>
    </row>
    <row r="217" spans="1:2">
      <c r="A217" s="5">
        <f>ArchierverData!A217</f>
        <v>213</v>
      </c>
      <c r="B217" s="4">
        <f>IF(ArchierverData!B217+ArchierverData!C217=0,NA(),ArchierverData!B217+ArchierverData!C217)</f>
        <v>41345.898680555554</v>
      </c>
    </row>
    <row r="218" spans="1:2">
      <c r="A218" s="5">
        <f>ArchierverData!A218</f>
        <v>214</v>
      </c>
      <c r="B218" s="4">
        <f>IF(ArchierverData!B218+ArchierverData!C218=0,NA(),ArchierverData!B218+ArchierverData!C218)</f>
        <v>41345.899375000001</v>
      </c>
    </row>
    <row r="219" spans="1:2">
      <c r="A219" s="5">
        <f>ArchierverData!A219</f>
        <v>215</v>
      </c>
      <c r="B219" s="4">
        <f>IF(ArchierverData!B219+ArchierverData!C219=0,NA(),ArchierverData!B219+ArchierverData!C219)</f>
        <v>41345.900069444448</v>
      </c>
    </row>
    <row r="220" spans="1:2">
      <c r="A220" s="5">
        <f>ArchierverData!A220</f>
        <v>216</v>
      </c>
      <c r="B220" s="4">
        <f>IF(ArchierverData!B220+ArchierverData!C220=0,NA(),ArchierverData!B220+ArchierverData!C220)</f>
        <v>41345.900763888887</v>
      </c>
    </row>
    <row r="221" spans="1:2">
      <c r="A221" s="5">
        <f>ArchierverData!A221</f>
        <v>217</v>
      </c>
      <c r="B221" s="4">
        <f>IF(ArchierverData!B221+ArchierverData!C221=0,NA(),ArchierverData!B221+ArchierverData!C221)</f>
        <v>41345.901458333334</v>
      </c>
    </row>
    <row r="222" spans="1:2">
      <c r="A222" s="5">
        <f>ArchierverData!A222</f>
        <v>218</v>
      </c>
      <c r="B222" s="4">
        <f>IF(ArchierverData!B222+ArchierverData!C222=0,NA(),ArchierverData!B222+ArchierverData!C222)</f>
        <v>41345.90215277778</v>
      </c>
    </row>
    <row r="223" spans="1:2">
      <c r="A223" s="5">
        <f>ArchierverData!A223</f>
        <v>219</v>
      </c>
      <c r="B223" s="4">
        <f>IF(ArchierverData!B223+ArchierverData!C223=0,NA(),ArchierverData!B223+ArchierverData!C223)</f>
        <v>41345.90284722222</v>
      </c>
    </row>
    <row r="224" spans="1:2">
      <c r="A224" s="5">
        <f>ArchierverData!A224</f>
        <v>220</v>
      </c>
      <c r="B224" s="4">
        <f>IF(ArchierverData!B224+ArchierverData!C224=0,NA(),ArchierverData!B224+ArchierverData!C224)</f>
        <v>41345.903553240743</v>
      </c>
    </row>
    <row r="225" spans="1:2">
      <c r="A225" s="5">
        <f>ArchierverData!A225</f>
        <v>221</v>
      </c>
      <c r="B225" s="4">
        <f>IF(ArchierverData!B225+ArchierverData!C225=0,NA(),ArchierverData!B225+ArchierverData!C225)</f>
        <v>41345.904247685183</v>
      </c>
    </row>
    <row r="226" spans="1:2">
      <c r="A226" s="5">
        <f>ArchierverData!A226</f>
        <v>222</v>
      </c>
      <c r="B226" s="4">
        <f>IF(ArchierverData!B226+ArchierverData!C226=0,NA(),ArchierverData!B226+ArchierverData!C226)</f>
        <v>41345.904942129629</v>
      </c>
    </row>
    <row r="227" spans="1:2">
      <c r="A227" s="5">
        <f>ArchierverData!A227</f>
        <v>223</v>
      </c>
      <c r="B227" s="4">
        <f>IF(ArchierverData!B227+ArchierverData!C227=0,NA(),ArchierverData!B227+ArchierverData!C227)</f>
        <v>41345.905636574076</v>
      </c>
    </row>
    <row r="228" spans="1:2">
      <c r="A228" s="5">
        <f>ArchierverData!A228</f>
        <v>224</v>
      </c>
      <c r="B228" s="4">
        <f>IF(ArchierverData!B228+ArchierverData!C228=0,NA(),ArchierverData!B228+ArchierverData!C228)</f>
        <v>41345.906331018516</v>
      </c>
    </row>
    <row r="229" spans="1:2">
      <c r="A229" s="5">
        <f>ArchierverData!A229</f>
        <v>225</v>
      </c>
      <c r="B229" s="4">
        <f>IF(ArchierverData!B229+ArchierverData!C229=0,NA(),ArchierverData!B229+ArchierverData!C229)</f>
        <v>41345.907025462962</v>
      </c>
    </row>
    <row r="230" spans="1:2">
      <c r="A230" s="5">
        <f>ArchierverData!A230</f>
        <v>226</v>
      </c>
      <c r="B230" s="4">
        <f>IF(ArchierverData!B230+ArchierverData!C230=0,NA(),ArchierverData!B230+ArchierverData!C230)</f>
        <v>41345.907719907409</v>
      </c>
    </row>
    <row r="231" spans="1:2">
      <c r="A231" s="5">
        <f>ArchierverData!A231</f>
        <v>227</v>
      </c>
      <c r="B231" s="4">
        <f>IF(ArchierverData!B231+ArchierverData!C231=0,NA(),ArchierverData!B231+ArchierverData!C231)</f>
        <v>41345.908414351848</v>
      </c>
    </row>
    <row r="232" spans="1:2">
      <c r="A232" s="5">
        <f>ArchierverData!A232</f>
        <v>228</v>
      </c>
      <c r="B232" s="4">
        <f>IF(ArchierverData!B232+ArchierverData!C232=0,NA(),ArchierverData!B232+ArchierverData!C232)</f>
        <v>41345.909108796295</v>
      </c>
    </row>
    <row r="233" spans="1:2">
      <c r="A233" s="5">
        <f>ArchierverData!A233</f>
        <v>229</v>
      </c>
      <c r="B233" s="4">
        <f>IF(ArchierverData!B233+ArchierverData!C233=0,NA(),ArchierverData!B233+ArchierverData!C233)</f>
        <v>41345.909814814811</v>
      </c>
    </row>
    <row r="234" spans="1:2">
      <c r="A234" s="5">
        <f>ArchierverData!A234</f>
        <v>230</v>
      </c>
      <c r="B234" s="4">
        <f>IF(ArchierverData!B234+ArchierverData!C234=0,NA(),ArchierverData!B234+ArchierverData!C234)</f>
        <v>41345.910509259258</v>
      </c>
    </row>
    <row r="235" spans="1:2">
      <c r="A235" s="5">
        <f>ArchierverData!A235</f>
        <v>231</v>
      </c>
      <c r="B235" s="4">
        <f>IF(ArchierverData!B235+ArchierverData!C235=0,NA(),ArchierverData!B235+ArchierverData!C235)</f>
        <v>41345.911203703705</v>
      </c>
    </row>
    <row r="236" spans="1:2">
      <c r="A236" s="5">
        <f>ArchierverData!A236</f>
        <v>232</v>
      </c>
      <c r="B236" s="4">
        <f>IF(ArchierverData!B236+ArchierverData!C236=0,NA(),ArchierverData!B236+ArchierverData!C236)</f>
        <v>41345.911898148152</v>
      </c>
    </row>
    <row r="237" spans="1:2">
      <c r="A237" s="5">
        <f>ArchierverData!A237</f>
        <v>233</v>
      </c>
      <c r="B237" s="4">
        <f>IF(ArchierverData!B237+ArchierverData!C237=0,NA(),ArchierverData!B237+ArchierverData!C237)</f>
        <v>41345.912592592591</v>
      </c>
    </row>
    <row r="238" spans="1:2">
      <c r="A238" s="5">
        <f>ArchierverData!A238</f>
        <v>234</v>
      </c>
      <c r="B238" s="4">
        <f>IF(ArchierverData!B238+ArchierverData!C238=0,NA(),ArchierverData!B238+ArchierverData!C238)</f>
        <v>41345.913287037038</v>
      </c>
    </row>
    <row r="239" spans="1:2">
      <c r="A239" s="5">
        <f>ArchierverData!A239</f>
        <v>235</v>
      </c>
      <c r="B239" s="4">
        <f>IF(ArchierverData!B239+ArchierverData!C239=0,NA(),ArchierverData!B239+ArchierverData!C239)</f>
        <v>41345.913981481484</v>
      </c>
    </row>
    <row r="240" spans="1:2">
      <c r="A240" s="5">
        <f>ArchierverData!A240</f>
        <v>236</v>
      </c>
      <c r="B240" s="4">
        <f>IF(ArchierverData!B240+ArchierverData!C240=0,NA(),ArchierverData!B240+ArchierverData!C240)</f>
        <v>41345.914675925924</v>
      </c>
    </row>
    <row r="241" spans="1:2">
      <c r="A241" s="5">
        <f>ArchierverData!A241</f>
        <v>237</v>
      </c>
      <c r="B241" s="4">
        <f>IF(ArchierverData!B241+ArchierverData!C241=0,NA(),ArchierverData!B241+ArchierverData!C241)</f>
        <v>41345.915370370371</v>
      </c>
    </row>
    <row r="242" spans="1:2">
      <c r="A242" s="5">
        <f>ArchierverData!A242</f>
        <v>238</v>
      </c>
      <c r="B242" s="4">
        <f>IF(ArchierverData!B242+ArchierverData!C242=0,NA(),ArchierverData!B242+ArchierverData!C242)</f>
        <v>41345.916064814817</v>
      </c>
    </row>
    <row r="243" spans="1:2">
      <c r="A243" s="5">
        <f>ArchierverData!A243</f>
        <v>239</v>
      </c>
      <c r="B243" s="4">
        <f>IF(ArchierverData!B243+ArchierverData!C243=0,NA(),ArchierverData!B243+ArchierverData!C243)</f>
        <v>41345.916770833333</v>
      </c>
    </row>
    <row r="244" spans="1:2">
      <c r="A244" s="5">
        <f>ArchierverData!A244</f>
        <v>240</v>
      </c>
      <c r="B244" s="4">
        <f>IF(ArchierverData!B244+ArchierverData!C244=0,NA(),ArchierverData!B244+ArchierverData!C244)</f>
        <v>41345.91746527778</v>
      </c>
    </row>
    <row r="245" spans="1:2">
      <c r="A245" s="5">
        <f>ArchierverData!A245</f>
        <v>241</v>
      </c>
      <c r="B245" s="4">
        <f>IF(ArchierverData!B245+ArchierverData!C245=0,NA(),ArchierverData!B245+ArchierverData!C245)</f>
        <v>41345.91815972222</v>
      </c>
    </row>
    <row r="246" spans="1:2">
      <c r="A246" s="5">
        <f>ArchierverData!A246</f>
        <v>242</v>
      </c>
      <c r="B246" s="4">
        <f>IF(ArchierverData!B246+ArchierverData!C246=0,NA(),ArchierverData!B246+ArchierverData!C246)</f>
        <v>41345.918854166666</v>
      </c>
    </row>
    <row r="247" spans="1:2">
      <c r="A247" s="5">
        <f>ArchierverData!A247</f>
        <v>243</v>
      </c>
      <c r="B247" s="4">
        <f>IF(ArchierverData!B247+ArchierverData!C247=0,NA(),ArchierverData!B247+ArchierverData!C247)</f>
        <v>41345.919548611113</v>
      </c>
    </row>
    <row r="248" spans="1:2">
      <c r="A248" s="5">
        <f>ArchierverData!A248</f>
        <v>244</v>
      </c>
      <c r="B248" s="4">
        <f>IF(ArchierverData!B248+ArchierverData!C248=0,NA(),ArchierverData!B248+ArchierverData!C248)</f>
        <v>41345.920243055552</v>
      </c>
    </row>
    <row r="249" spans="1:2">
      <c r="A249" s="5">
        <f>ArchierverData!A249</f>
        <v>245</v>
      </c>
      <c r="B249" s="4">
        <f>IF(ArchierverData!B249+ArchierverData!C249=0,NA(),ArchierverData!B249+ArchierverData!C249)</f>
        <v>41345.920937499999</v>
      </c>
    </row>
    <row r="250" spans="1:2">
      <c r="A250" s="5">
        <f>ArchierverData!A250</f>
        <v>246</v>
      </c>
      <c r="B250" s="4">
        <f>IF(ArchierverData!B250+ArchierverData!C250=0,NA(),ArchierverData!B250+ArchierverData!C250)</f>
        <v>41345.921631944446</v>
      </c>
    </row>
    <row r="251" spans="1:2">
      <c r="A251" s="5">
        <f>ArchierverData!A251</f>
        <v>247</v>
      </c>
      <c r="B251" s="4">
        <f>IF(ArchierverData!B251+ArchierverData!C251=0,NA(),ArchierverData!B251+ArchierverData!C251)</f>
        <v>41345.922326388885</v>
      </c>
    </row>
    <row r="252" spans="1:2">
      <c r="A252" s="5">
        <f>ArchierverData!A252</f>
        <v>248</v>
      </c>
      <c r="B252" s="4">
        <f>IF(ArchierverData!B252+ArchierverData!C252=0,NA(),ArchierverData!B252+ArchierverData!C252)</f>
        <v>41345.923032407409</v>
      </c>
    </row>
    <row r="253" spans="1:2">
      <c r="A253" s="5">
        <f>ArchierverData!A253</f>
        <v>249</v>
      </c>
      <c r="B253" s="4">
        <f>IF(ArchierverData!B253+ArchierverData!C253=0,NA(),ArchierverData!B253+ArchierverData!C253)</f>
        <v>41345.923726851855</v>
      </c>
    </row>
    <row r="254" spans="1:2">
      <c r="A254" s="5">
        <f>ArchierverData!A254</f>
        <v>250</v>
      </c>
      <c r="B254" s="4">
        <f>IF(ArchierverData!B254+ArchierverData!C254=0,NA(),ArchierverData!B254+ArchierverData!C254)</f>
        <v>41345.924421296295</v>
      </c>
    </row>
    <row r="255" spans="1:2">
      <c r="A255" s="5">
        <f>ArchierverData!A255</f>
        <v>251</v>
      </c>
      <c r="B255" s="4">
        <f>IF(ArchierverData!B255+ArchierverData!C255=0,NA(),ArchierverData!B255+ArchierverData!C255)</f>
        <v>41345.925115740742</v>
      </c>
    </row>
    <row r="256" spans="1:2">
      <c r="A256" s="5">
        <f>ArchierverData!A256</f>
        <v>252</v>
      </c>
      <c r="B256" s="4">
        <f>IF(ArchierverData!B256+ArchierverData!C256=0,NA(),ArchierverData!B256+ArchierverData!C256)</f>
        <v>41345.925810185188</v>
      </c>
    </row>
    <row r="257" spans="1:2">
      <c r="A257" s="5">
        <f>ArchierverData!A257</f>
        <v>253</v>
      </c>
      <c r="B257" s="4">
        <f>IF(ArchierverData!B257+ArchierverData!C257=0,NA(),ArchierverData!B257+ArchierverData!C257)</f>
        <v>41345.926504629628</v>
      </c>
    </row>
    <row r="258" spans="1:2">
      <c r="A258" s="5">
        <f>ArchierverData!A258</f>
        <v>254</v>
      </c>
      <c r="B258" s="4">
        <f>IF(ArchierverData!B258+ArchierverData!C258=0,NA(),ArchierverData!B258+ArchierverData!C258)</f>
        <v>41345.927199074074</v>
      </c>
    </row>
    <row r="259" spans="1:2">
      <c r="A259" s="5">
        <f>ArchierverData!A259</f>
        <v>255</v>
      </c>
      <c r="B259" s="4">
        <f>IF(ArchierverData!B259+ArchierverData!C259=0,NA(),ArchierverData!B259+ArchierverData!C259)</f>
        <v>41345.927893518521</v>
      </c>
    </row>
    <row r="260" spans="1:2">
      <c r="A260" s="5">
        <f>ArchierverData!A260</f>
        <v>256</v>
      </c>
      <c r="B260" s="4">
        <f>IF(ArchierverData!B260+ArchierverData!C260=0,NA(),ArchierverData!B260+ArchierverData!C260)</f>
        <v>41345.928587962961</v>
      </c>
    </row>
    <row r="261" spans="1:2">
      <c r="A261" s="5">
        <f>ArchierverData!A261</f>
        <v>257</v>
      </c>
      <c r="B261" s="4">
        <f>IF(ArchierverData!B261+ArchierverData!C261=0,NA(),ArchierverData!B261+ArchierverData!C261)</f>
        <v>41345.929293981484</v>
      </c>
    </row>
    <row r="262" spans="1:2">
      <c r="A262" s="5">
        <f>ArchierverData!A262</f>
        <v>258</v>
      </c>
      <c r="B262" s="4">
        <f>IF(ArchierverData!B262+ArchierverData!C262=0,NA(),ArchierverData!B262+ArchierverData!C262)</f>
        <v>41345.929988425924</v>
      </c>
    </row>
    <row r="263" spans="1:2">
      <c r="A263" s="5">
        <f>ArchierverData!A263</f>
        <v>259</v>
      </c>
      <c r="B263" s="4">
        <f>IF(ArchierverData!B263+ArchierverData!C263=0,NA(),ArchierverData!B263+ArchierverData!C263)</f>
        <v>41345.93068287037</v>
      </c>
    </row>
    <row r="264" spans="1:2">
      <c r="A264" s="5">
        <f>ArchierverData!A264</f>
        <v>260</v>
      </c>
      <c r="B264" s="4">
        <f>IF(ArchierverData!B264+ArchierverData!C264=0,NA(),ArchierverData!B264+ArchierverData!C264)</f>
        <v>41345.931377314817</v>
      </c>
    </row>
    <row r="265" spans="1:2">
      <c r="A265" s="5">
        <f>ArchierverData!A265</f>
        <v>261</v>
      </c>
      <c r="B265" s="4">
        <f>IF(ArchierverData!B265+ArchierverData!C265=0,NA(),ArchierverData!B265+ArchierverData!C265)</f>
        <v>41345.932071759256</v>
      </c>
    </row>
    <row r="266" spans="1:2">
      <c r="A266" s="5">
        <f>ArchierverData!A266</f>
        <v>262</v>
      </c>
      <c r="B266" s="4">
        <f>IF(ArchierverData!B266+ArchierverData!C266=0,NA(),ArchierverData!B266+ArchierverData!C266)</f>
        <v>41345.932766203703</v>
      </c>
    </row>
    <row r="267" spans="1:2">
      <c r="A267" s="5">
        <f>ArchierverData!A267</f>
        <v>263</v>
      </c>
      <c r="B267" s="4">
        <f>IF(ArchierverData!B267+ArchierverData!C267=0,NA(),ArchierverData!B267+ArchierverData!C267)</f>
        <v>41345.93346064815</v>
      </c>
    </row>
    <row r="268" spans="1:2">
      <c r="A268" s="5">
        <f>ArchierverData!A268</f>
        <v>264</v>
      </c>
      <c r="B268" s="4">
        <f>IF(ArchierverData!B268+ArchierverData!C268=0,NA(),ArchierverData!B268+ArchierverData!C268)</f>
        <v>41345.934155092589</v>
      </c>
    </row>
    <row r="269" spans="1:2">
      <c r="A269" s="5">
        <f>ArchierverData!A269</f>
        <v>265</v>
      </c>
      <c r="B269" s="4">
        <f>IF(ArchierverData!B269+ArchierverData!C269=0,NA(),ArchierverData!B269+ArchierverData!C269)</f>
        <v>41345.934849537036</v>
      </c>
    </row>
    <row r="270" spans="1:2">
      <c r="A270" s="5">
        <f>ArchierverData!A270</f>
        <v>266</v>
      </c>
      <c r="B270" s="4">
        <f>IF(ArchierverData!B270+ArchierverData!C270=0,NA(),ArchierverData!B270+ArchierverData!C270)</f>
        <v>41345.935555555552</v>
      </c>
    </row>
    <row r="271" spans="1:2">
      <c r="A271" s="5">
        <f>ArchierverData!A271</f>
        <v>267</v>
      </c>
      <c r="B271" s="4">
        <f>IF(ArchierverData!B271+ArchierverData!C271=0,NA(),ArchierverData!B271+ArchierverData!C271)</f>
        <v>41345.936249999999</v>
      </c>
    </row>
    <row r="272" spans="1:2">
      <c r="A272" s="5">
        <f>ArchierverData!A272</f>
        <v>268</v>
      </c>
      <c r="B272" s="4">
        <f>IF(ArchierverData!B272+ArchierverData!C272=0,NA(),ArchierverData!B272+ArchierverData!C272)</f>
        <v>41345.936944444446</v>
      </c>
    </row>
    <row r="273" spans="1:2">
      <c r="A273" s="5">
        <f>ArchierverData!A273</f>
        <v>269</v>
      </c>
      <c r="B273" s="4">
        <f>IF(ArchierverData!B273+ArchierverData!C273=0,NA(),ArchierverData!B273+ArchierverData!C273)</f>
        <v>41345.937638888892</v>
      </c>
    </row>
    <row r="274" spans="1:2">
      <c r="A274" s="5">
        <f>ArchierverData!A274</f>
        <v>270</v>
      </c>
      <c r="B274" s="4">
        <f>IF(ArchierverData!B274+ArchierverData!C274=0,NA(),ArchierverData!B274+ArchierverData!C274)</f>
        <v>41345.938333333332</v>
      </c>
    </row>
    <row r="275" spans="1:2">
      <c r="A275" s="5">
        <f>ArchierverData!A275</f>
        <v>271</v>
      </c>
      <c r="B275" s="4">
        <f>IF(ArchierverData!B275+ArchierverData!C275=0,NA(),ArchierverData!B275+ArchierverData!C275)</f>
        <v>41345.939027777778</v>
      </c>
    </row>
    <row r="276" spans="1:2">
      <c r="A276" s="5">
        <f>ArchierverData!A276</f>
        <v>272</v>
      </c>
      <c r="B276" s="4">
        <f>IF(ArchierverData!B276+ArchierverData!C276=0,NA(),ArchierverData!B276+ArchierverData!C276)</f>
        <v>41345.939722222225</v>
      </c>
    </row>
    <row r="277" spans="1:2">
      <c r="A277" s="5">
        <f>ArchierverData!A277</f>
        <v>273</v>
      </c>
      <c r="B277" s="4">
        <f>IF(ArchierverData!B277+ArchierverData!C277=0,NA(),ArchierverData!B277+ArchierverData!C277)</f>
        <v>41345.940416666665</v>
      </c>
    </row>
    <row r="278" spans="1:2">
      <c r="A278" s="5">
        <f>ArchierverData!A278</f>
        <v>274</v>
      </c>
      <c r="B278" s="4">
        <f>IF(ArchierverData!B278+ArchierverData!C278=0,NA(),ArchierverData!B278+ArchierverData!C278)</f>
        <v>41345.941111111111</v>
      </c>
    </row>
    <row r="279" spans="1:2">
      <c r="A279" s="5">
        <f>ArchierverData!A279</f>
        <v>275</v>
      </c>
      <c r="B279" s="4">
        <f>IF(ArchierverData!B279+ArchierverData!C279=0,NA(),ArchierverData!B279+ArchierverData!C279)</f>
        <v>41345.941817129627</v>
      </c>
    </row>
    <row r="280" spans="1:2">
      <c r="A280" s="5">
        <f>ArchierverData!A280</f>
        <v>276</v>
      </c>
      <c r="B280" s="4">
        <f>IF(ArchierverData!B280+ArchierverData!C280=0,NA(),ArchierverData!B280+ArchierverData!C280)</f>
        <v>41345.942511574074</v>
      </c>
    </row>
    <row r="281" spans="1:2">
      <c r="A281" s="5">
        <f>ArchierverData!A281</f>
        <v>277</v>
      </c>
      <c r="B281" s="4">
        <f>IF(ArchierverData!B281+ArchierverData!C281=0,NA(),ArchierverData!B281+ArchierverData!C281)</f>
        <v>41345.943206018521</v>
      </c>
    </row>
    <row r="282" spans="1:2">
      <c r="A282" s="5">
        <f>ArchierverData!A282</f>
        <v>278</v>
      </c>
      <c r="B282" s="4">
        <f>IF(ArchierverData!B282+ArchierverData!C282=0,NA(),ArchierverData!B282+ArchierverData!C282)</f>
        <v>41345.94390046296</v>
      </c>
    </row>
    <row r="283" spans="1:2">
      <c r="A283" s="5">
        <f>ArchierverData!A283</f>
        <v>279</v>
      </c>
      <c r="B283" s="4">
        <f>IF(ArchierverData!B283+ArchierverData!C283=0,NA(),ArchierverData!B283+ArchierverData!C283)</f>
        <v>41345.944594907407</v>
      </c>
    </row>
    <row r="284" spans="1:2">
      <c r="A284" s="5">
        <f>ArchierverData!A284</f>
        <v>280</v>
      </c>
      <c r="B284" s="4">
        <f>IF(ArchierverData!B284+ArchierverData!C284=0,NA(),ArchierverData!B284+ArchierverData!C284)</f>
        <v>41345.945289351854</v>
      </c>
    </row>
    <row r="285" spans="1:2">
      <c r="A285" s="5">
        <f>ArchierverData!A285</f>
        <v>281</v>
      </c>
      <c r="B285" s="4">
        <f>IF(ArchierverData!B285+ArchierverData!C285=0,NA(),ArchierverData!B285+ArchierverData!C285)</f>
        <v>41345.945983796293</v>
      </c>
    </row>
    <row r="286" spans="1:2">
      <c r="A286" s="5">
        <f>ArchierverData!A286</f>
        <v>282</v>
      </c>
      <c r="B286" s="4">
        <f>IF(ArchierverData!B286+ArchierverData!C286=0,NA(),ArchierverData!B286+ArchierverData!C286)</f>
        <v>41345.94667824074</v>
      </c>
    </row>
    <row r="287" spans="1:2">
      <c r="A287" s="5">
        <f>ArchierverData!A287</f>
        <v>283</v>
      </c>
      <c r="B287" s="4">
        <f>IF(ArchierverData!B287+ArchierverData!C287=0,NA(),ArchierverData!B287+ArchierverData!C287)</f>
        <v>41345.947372685187</v>
      </c>
    </row>
    <row r="288" spans="1:2">
      <c r="A288" s="5">
        <f>ArchierverData!A288</f>
        <v>284</v>
      </c>
      <c r="B288" s="4">
        <f>IF(ArchierverData!B288+ArchierverData!C288=0,NA(),ArchierverData!B288+ArchierverData!C288)</f>
        <v>41345.948067129626</v>
      </c>
    </row>
    <row r="289" spans="1:2">
      <c r="A289" s="5">
        <f>ArchierverData!A289</f>
        <v>285</v>
      </c>
      <c r="B289" s="4">
        <f>IF(ArchierverData!B289+ArchierverData!C289=0,NA(),ArchierverData!B289+ArchierverData!C289)</f>
        <v>41345.948773148149</v>
      </c>
    </row>
    <row r="290" spans="1:2">
      <c r="A290" s="5">
        <f>ArchierverData!A290</f>
        <v>286</v>
      </c>
      <c r="B290" s="4">
        <f>IF(ArchierverData!B290+ArchierverData!C290=0,NA(),ArchierverData!B290+ArchierverData!C290)</f>
        <v>41345.949467592596</v>
      </c>
    </row>
    <row r="291" spans="1:2">
      <c r="A291" s="5">
        <f>ArchierverData!A291</f>
        <v>287</v>
      </c>
      <c r="B291" s="4">
        <f>IF(ArchierverData!B291+ArchierverData!C291=0,NA(),ArchierverData!B291+ArchierverData!C291)</f>
        <v>41345.950162037036</v>
      </c>
    </row>
    <row r="292" spans="1:2">
      <c r="A292" s="5">
        <f>ArchierverData!A292</f>
        <v>288</v>
      </c>
      <c r="B292" s="4">
        <f>IF(ArchierverData!B292+ArchierverData!C292=0,NA(),ArchierverData!B292+ArchierverData!C292)</f>
        <v>41345.950856481482</v>
      </c>
    </row>
    <row r="293" spans="1:2">
      <c r="A293" s="5">
        <f>ArchierverData!A293</f>
        <v>289</v>
      </c>
      <c r="B293" s="4">
        <f>IF(ArchierverData!B293+ArchierverData!C293=0,NA(),ArchierverData!B293+ArchierverData!C293)</f>
        <v>41345.951550925929</v>
      </c>
    </row>
    <row r="294" spans="1:2">
      <c r="A294" s="5">
        <f>ArchierverData!A294</f>
        <v>290</v>
      </c>
      <c r="B294" s="4">
        <f>IF(ArchierverData!B294+ArchierverData!C294=0,NA(),ArchierverData!B294+ArchierverData!C294)</f>
        <v>41345.952245370368</v>
      </c>
    </row>
    <row r="295" spans="1:2">
      <c r="A295" s="5">
        <f>ArchierverData!A295</f>
        <v>291</v>
      </c>
      <c r="B295" s="4">
        <f>IF(ArchierverData!B295+ArchierverData!C295=0,NA(),ArchierverData!B295+ArchierverData!C295)</f>
        <v>41345.952939814815</v>
      </c>
    </row>
    <row r="296" spans="1:2">
      <c r="A296" s="5">
        <f>ArchierverData!A296</f>
        <v>292</v>
      </c>
      <c r="B296" s="4">
        <f>IF(ArchierverData!B296+ArchierverData!C296=0,NA(),ArchierverData!B296+ArchierverData!C296)</f>
        <v>41345.953634259262</v>
      </c>
    </row>
    <row r="297" spans="1:2">
      <c r="A297" s="5">
        <f>ArchierverData!A297</f>
        <v>293</v>
      </c>
      <c r="B297" s="4">
        <f>IF(ArchierverData!B297+ArchierverData!C297=0,NA(),ArchierverData!B297+ArchierverData!C297)</f>
        <v>41345.954328703701</v>
      </c>
    </row>
    <row r="298" spans="1:2">
      <c r="A298" s="5">
        <f>ArchierverData!A298</f>
        <v>294</v>
      </c>
      <c r="B298" s="4">
        <f>IF(ArchierverData!B298+ArchierverData!C298=0,NA(),ArchierverData!B298+ArchierverData!C298)</f>
        <v>41345.955034722225</v>
      </c>
    </row>
    <row r="299" spans="1:2">
      <c r="A299" s="5">
        <f>ArchierverData!A299</f>
        <v>295</v>
      </c>
      <c r="B299" s="4">
        <f>IF(ArchierverData!B299+ArchierverData!C299=0,NA(),ArchierverData!B299+ArchierverData!C299)</f>
        <v>41345.955729166664</v>
      </c>
    </row>
    <row r="300" spans="1:2">
      <c r="A300" s="5">
        <f>ArchierverData!A300</f>
        <v>296</v>
      </c>
      <c r="B300" s="4">
        <f>IF(ArchierverData!B300+ArchierverData!C300=0,NA(),ArchierverData!B300+ArchierverData!C300)</f>
        <v>41345.956423611111</v>
      </c>
    </row>
    <row r="301" spans="1:2">
      <c r="A301" s="5">
        <f>ArchierverData!A301</f>
        <v>297</v>
      </c>
      <c r="B301" s="4">
        <f>IF(ArchierverData!B301+ArchierverData!C301=0,NA(),ArchierverData!B301+ArchierverData!C301)</f>
        <v>41345.957118055558</v>
      </c>
    </row>
    <row r="302" spans="1:2">
      <c r="A302" s="5">
        <f>ArchierverData!A302</f>
        <v>298</v>
      </c>
      <c r="B302" s="4">
        <f>IF(ArchierverData!B302+ArchierverData!C302=0,NA(),ArchierverData!B302+ArchierverData!C302)</f>
        <v>41345.957812499997</v>
      </c>
    </row>
    <row r="303" spans="1:2">
      <c r="A303" s="5">
        <f>ArchierverData!A303</f>
        <v>299</v>
      </c>
      <c r="B303" s="4">
        <f>IF(ArchierverData!B303+ArchierverData!C303=0,NA(),ArchierverData!B303+ArchierverData!C303)</f>
        <v>41345.958506944444</v>
      </c>
    </row>
    <row r="304" spans="1:2">
      <c r="A304" s="5">
        <f>ArchierverData!A304</f>
        <v>300</v>
      </c>
      <c r="B304" s="4">
        <f>IF(ArchierverData!B304+ArchierverData!C304=0,NA(),ArchierverData!B304+ArchierverData!C304)</f>
        <v>41345.959201388891</v>
      </c>
    </row>
    <row r="305" spans="1:2">
      <c r="A305" s="5">
        <f>ArchierverData!A305</f>
        <v>301</v>
      </c>
      <c r="B305" s="4">
        <f>IF(ArchierverData!B305+ArchierverData!C305=0,NA(),ArchierverData!B305+ArchierverData!C305)</f>
        <v>41345.95989583333</v>
      </c>
    </row>
    <row r="306" spans="1:2">
      <c r="A306" s="5">
        <f>ArchierverData!A306</f>
        <v>302</v>
      </c>
      <c r="B306" s="4">
        <f>IF(ArchierverData!B306+ArchierverData!C306=0,NA(),ArchierverData!B306+ArchierverData!C306)</f>
        <v>41345.960590277777</v>
      </c>
    </row>
    <row r="307" spans="1:2">
      <c r="A307" s="5">
        <f>ArchierverData!A307</f>
        <v>303</v>
      </c>
      <c r="B307" s="4">
        <f>IF(ArchierverData!B307+ArchierverData!C307=0,NA(),ArchierverData!B307+ArchierverData!C307)</f>
        <v>41345.961296296293</v>
      </c>
    </row>
    <row r="308" spans="1:2">
      <c r="A308" s="5">
        <f>ArchierverData!A308</f>
        <v>304</v>
      </c>
      <c r="B308" s="4">
        <f>IF(ArchierverData!B308+ArchierverData!C308=0,NA(),ArchierverData!B308+ArchierverData!C308)</f>
        <v>41345.96199074074</v>
      </c>
    </row>
    <row r="309" spans="1:2">
      <c r="A309" s="5">
        <f>ArchierverData!A309</f>
        <v>305</v>
      </c>
      <c r="B309" s="4">
        <f>IF(ArchierverData!B309+ArchierverData!C309=0,NA(),ArchierverData!B309+ArchierverData!C309)</f>
        <v>41345.962685185186</v>
      </c>
    </row>
    <row r="310" spans="1:2">
      <c r="A310" s="5">
        <f>ArchierverData!A310</f>
        <v>306</v>
      </c>
      <c r="B310" s="4">
        <f>IF(ArchierverData!B310+ArchierverData!C310=0,NA(),ArchierverData!B310+ArchierverData!C310)</f>
        <v>41345.963379629633</v>
      </c>
    </row>
    <row r="311" spans="1:2">
      <c r="A311" s="5">
        <f>ArchierverData!A311</f>
        <v>307</v>
      </c>
      <c r="B311" s="4">
        <f>IF(ArchierverData!B311+ArchierverData!C311=0,NA(),ArchierverData!B311+ArchierverData!C311)</f>
        <v>41345.964074074072</v>
      </c>
    </row>
    <row r="312" spans="1:2">
      <c r="A312" s="5">
        <f>ArchierverData!A312</f>
        <v>308</v>
      </c>
      <c r="B312" s="4">
        <f>IF(ArchierverData!B312+ArchierverData!C312=0,NA(),ArchierverData!B312+ArchierverData!C312)</f>
        <v>41345.964768518519</v>
      </c>
    </row>
    <row r="313" spans="1:2">
      <c r="A313" s="5">
        <f>ArchierverData!A313</f>
        <v>309</v>
      </c>
      <c r="B313" s="4">
        <f>IF(ArchierverData!B313+ArchierverData!C313=0,NA(),ArchierverData!B313+ArchierverData!C313)</f>
        <v>41345.965462962966</v>
      </c>
    </row>
    <row r="314" spans="1:2">
      <c r="A314" s="5">
        <f>ArchierverData!A314</f>
        <v>310</v>
      </c>
      <c r="B314" s="4">
        <f>IF(ArchierverData!B314+ArchierverData!C314=0,NA(),ArchierverData!B314+ArchierverData!C314)</f>
        <v>41345.966157407405</v>
      </c>
    </row>
    <row r="315" spans="1:2">
      <c r="A315" s="5">
        <f>ArchierverData!A315</f>
        <v>311</v>
      </c>
      <c r="B315" s="4">
        <f>IF(ArchierverData!B315+ArchierverData!C315=0,NA(),ArchierverData!B315+ArchierverData!C315)</f>
        <v>41345.966851851852</v>
      </c>
    </row>
    <row r="316" spans="1:2">
      <c r="A316" s="5">
        <f>ArchierverData!A316</f>
        <v>312</v>
      </c>
      <c r="B316" s="4">
        <f>IF(ArchierverData!B316+ArchierverData!C316=0,NA(),ArchierverData!B316+ArchierverData!C316)</f>
        <v>41345.967557870368</v>
      </c>
    </row>
    <row r="317" spans="1:2">
      <c r="A317" s="5">
        <f>ArchierverData!A317</f>
        <v>313</v>
      </c>
      <c r="B317" s="4">
        <f>IF(ArchierverData!B317+ArchierverData!C317=0,NA(),ArchierverData!B317+ArchierverData!C317)</f>
        <v>41345.968252314815</v>
      </c>
    </row>
    <row r="318" spans="1:2">
      <c r="A318" s="5">
        <f>ArchierverData!A318</f>
        <v>314</v>
      </c>
      <c r="B318" s="4">
        <f>IF(ArchierverData!B318+ArchierverData!C318=0,NA(),ArchierverData!B318+ArchierverData!C318)</f>
        <v>41345.968946759262</v>
      </c>
    </row>
    <row r="319" spans="1:2">
      <c r="A319" s="5">
        <f>ArchierverData!A319</f>
        <v>315</v>
      </c>
      <c r="B319" s="4">
        <f>IF(ArchierverData!B319+ArchierverData!C319=0,NA(),ArchierverData!B319+ArchierverData!C319)</f>
        <v>41345.969641203701</v>
      </c>
    </row>
    <row r="320" spans="1:2">
      <c r="A320" s="5">
        <f>ArchierverData!A320</f>
        <v>316</v>
      </c>
      <c r="B320" s="4">
        <f>IF(ArchierverData!B320+ArchierverData!C320=0,NA(),ArchierverData!B320+ArchierverData!C320)</f>
        <v>41345.970335648148</v>
      </c>
    </row>
    <row r="321" spans="1:2">
      <c r="A321" s="5">
        <f>ArchierverData!A321</f>
        <v>317</v>
      </c>
      <c r="B321" s="4">
        <f>IF(ArchierverData!B321+ArchierverData!C321=0,NA(),ArchierverData!B321+ArchierverData!C321)</f>
        <v>41345.971030092594</v>
      </c>
    </row>
    <row r="322" spans="1:2">
      <c r="A322" s="5">
        <f>ArchierverData!A322</f>
        <v>318</v>
      </c>
      <c r="B322" s="4">
        <f>IF(ArchierverData!B322+ArchierverData!C322=0,NA(),ArchierverData!B322+ArchierverData!C322)</f>
        <v>41345.971724537034</v>
      </c>
    </row>
    <row r="323" spans="1:2">
      <c r="A323" s="5">
        <f>ArchierverData!A323</f>
        <v>319</v>
      </c>
      <c r="B323" s="4">
        <f>IF(ArchierverData!B323+ArchierverData!C323=0,NA(),ArchierverData!B323+ArchierverData!C323)</f>
        <v>41345.972418981481</v>
      </c>
    </row>
    <row r="324" spans="1:2">
      <c r="A324" s="5">
        <f>ArchierverData!A324</f>
        <v>320</v>
      </c>
      <c r="B324" s="4">
        <f>IF(ArchierverData!B324+ArchierverData!C324=0,NA(),ArchierverData!B324+ArchierverData!C324)</f>
        <v>41345.973113425927</v>
      </c>
    </row>
    <row r="325" spans="1:2">
      <c r="A325" s="5">
        <f>ArchierverData!A325</f>
        <v>321</v>
      </c>
      <c r="B325" s="4">
        <f>IF(ArchierverData!B325+ArchierverData!C325=0,NA(),ArchierverData!B325+ArchierverData!C325)</f>
        <v>41345.973819444444</v>
      </c>
    </row>
    <row r="326" spans="1:2">
      <c r="A326" s="5">
        <f>ArchierverData!A326</f>
        <v>322</v>
      </c>
      <c r="B326" s="4">
        <f>IF(ArchierverData!B326+ArchierverData!C326=0,NA(),ArchierverData!B326+ArchierverData!C326)</f>
        <v>41345.97451388889</v>
      </c>
    </row>
    <row r="327" spans="1:2">
      <c r="A327" s="5">
        <f>ArchierverData!A327</f>
        <v>323</v>
      </c>
      <c r="B327" s="4">
        <f>IF(ArchierverData!B327+ArchierverData!C327=0,NA(),ArchierverData!B327+ArchierverData!C327)</f>
        <v>41345.975208333337</v>
      </c>
    </row>
    <row r="328" spans="1:2">
      <c r="A328" s="5">
        <f>ArchierverData!A328</f>
        <v>324</v>
      </c>
      <c r="B328" s="4">
        <f>IF(ArchierverData!B328+ArchierverData!C328=0,NA(),ArchierverData!B328+ArchierverData!C328)</f>
        <v>41345.975902777776</v>
      </c>
    </row>
    <row r="329" spans="1:2">
      <c r="A329" s="5">
        <f>ArchierverData!A329</f>
        <v>325</v>
      </c>
      <c r="B329" s="4">
        <f>IF(ArchierverData!B329+ArchierverData!C329=0,NA(),ArchierverData!B329+ArchierverData!C329)</f>
        <v>41345.976597222223</v>
      </c>
    </row>
    <row r="330" spans="1:2">
      <c r="A330" s="5">
        <f>ArchierverData!A330</f>
        <v>326</v>
      </c>
      <c r="B330" s="4">
        <f>IF(ArchierverData!B330+ArchierverData!C330=0,NA(),ArchierverData!B330+ArchierverData!C330)</f>
        <v>41345.97729166667</v>
      </c>
    </row>
    <row r="331" spans="1:2">
      <c r="A331" s="5">
        <f>ArchierverData!A331</f>
        <v>327</v>
      </c>
      <c r="B331" s="4">
        <f>IF(ArchierverData!B331+ArchierverData!C331=0,NA(),ArchierverData!B331+ArchierverData!C331)</f>
        <v>41345.977986111109</v>
      </c>
    </row>
    <row r="332" spans="1:2">
      <c r="A332" s="5">
        <f>ArchierverData!A332</f>
        <v>328</v>
      </c>
      <c r="B332" s="4">
        <f>IF(ArchierverData!B332+ArchierverData!C332=0,NA(),ArchierverData!B332+ArchierverData!C332)</f>
        <v>41345.978680555556</v>
      </c>
    </row>
    <row r="333" spans="1:2">
      <c r="A333" s="5">
        <f>ArchierverData!A333</f>
        <v>329</v>
      </c>
      <c r="B333" s="4">
        <f>IF(ArchierverData!B333+ArchierverData!C333=0,NA(),ArchierverData!B333+ArchierverData!C333)</f>
        <v>41345.979375000003</v>
      </c>
    </row>
    <row r="334" spans="1:2">
      <c r="A334" s="5">
        <f>ArchierverData!A334</f>
        <v>330</v>
      </c>
      <c r="B334" s="4">
        <f>IF(ArchierverData!B334+ArchierverData!C334=0,NA(),ArchierverData!B334+ArchierverData!C334)</f>
        <v>41345.980081018519</v>
      </c>
    </row>
    <row r="335" spans="1:2">
      <c r="A335" s="5">
        <f>ArchierverData!A335</f>
        <v>331</v>
      </c>
      <c r="B335" s="4">
        <f>IF(ArchierverData!B335+ArchierverData!C335=0,NA(),ArchierverData!B335+ArchierverData!C335)</f>
        <v>41345.980775462966</v>
      </c>
    </row>
    <row r="336" spans="1:2">
      <c r="A336" s="5">
        <f>ArchierverData!A336</f>
        <v>332</v>
      </c>
      <c r="B336" s="4">
        <f>IF(ArchierverData!B336+ArchierverData!C336=0,NA(),ArchierverData!B336+ArchierverData!C336)</f>
        <v>41345.981469907405</v>
      </c>
    </row>
    <row r="337" spans="1:2">
      <c r="A337" s="5">
        <f>ArchierverData!A337</f>
        <v>333</v>
      </c>
      <c r="B337" s="4">
        <f>IF(ArchierverData!B337+ArchierverData!C337=0,NA(),ArchierverData!B337+ArchierverData!C337)</f>
        <v>41345.982164351852</v>
      </c>
    </row>
    <row r="338" spans="1:2">
      <c r="A338" s="5">
        <f>ArchierverData!A338</f>
        <v>334</v>
      </c>
      <c r="B338" s="4">
        <f>IF(ArchierverData!B338+ArchierverData!C338=0,NA(),ArchierverData!B338+ArchierverData!C338)</f>
        <v>41345.982858796298</v>
      </c>
    </row>
    <row r="339" spans="1:2">
      <c r="A339" s="5">
        <f>ArchierverData!A339</f>
        <v>335</v>
      </c>
      <c r="B339" s="4">
        <f>IF(ArchierverData!B339+ArchierverData!C339=0,NA(),ArchierverData!B339+ArchierverData!C339)</f>
        <v>41345.983553240738</v>
      </c>
    </row>
    <row r="340" spans="1:2">
      <c r="A340" s="5">
        <f>ArchierverData!A340</f>
        <v>336</v>
      </c>
      <c r="B340" s="4">
        <f>IF(ArchierverData!B340+ArchierverData!C340=0,NA(),ArchierverData!B340+ArchierverData!C340)</f>
        <v>41345.984247685185</v>
      </c>
    </row>
    <row r="341" spans="1:2">
      <c r="A341" s="5">
        <f>ArchierverData!A341</f>
        <v>337</v>
      </c>
      <c r="B341" s="4">
        <f>IF(ArchierverData!B341+ArchierverData!C341=0,NA(),ArchierverData!B341+ArchierverData!C341)</f>
        <v>41345.984942129631</v>
      </c>
    </row>
    <row r="342" spans="1:2">
      <c r="A342" s="5">
        <f>ArchierverData!A342</f>
        <v>338</v>
      </c>
      <c r="B342" s="4">
        <f>IF(ArchierverData!B342+ArchierverData!C342=0,NA(),ArchierverData!B342+ArchierverData!C342)</f>
        <v>41345.985636574071</v>
      </c>
    </row>
    <row r="343" spans="1:2">
      <c r="A343" s="5">
        <f>ArchierverData!A343</f>
        <v>339</v>
      </c>
      <c r="B343" s="4">
        <f>IF(ArchierverData!B343+ArchierverData!C343=0,NA(),ArchierverData!B343+ArchierverData!C343)</f>
        <v>41345.986342592594</v>
      </c>
    </row>
    <row r="344" spans="1:2">
      <c r="A344" s="5">
        <f>ArchierverData!A344</f>
        <v>340</v>
      </c>
      <c r="B344" s="4">
        <f>IF(ArchierverData!B344+ArchierverData!C344=0,NA(),ArchierverData!B344+ArchierverData!C344)</f>
        <v>41345.987037037034</v>
      </c>
    </row>
    <row r="345" spans="1:2">
      <c r="A345" s="5">
        <f>ArchierverData!A345</f>
        <v>341</v>
      </c>
      <c r="B345" s="4">
        <f>IF(ArchierverData!B345+ArchierverData!C345=0,NA(),ArchierverData!B345+ArchierverData!C345)</f>
        <v>41345.98773148148</v>
      </c>
    </row>
    <row r="346" spans="1:2">
      <c r="A346" s="5">
        <f>ArchierverData!A346</f>
        <v>342</v>
      </c>
      <c r="B346" s="4">
        <f>IF(ArchierverData!B346+ArchierverData!C346=0,NA(),ArchierverData!B346+ArchierverData!C346)</f>
        <v>41345.988425925927</v>
      </c>
    </row>
    <row r="347" spans="1:2">
      <c r="A347" s="5">
        <f>ArchierverData!A347</f>
        <v>343</v>
      </c>
      <c r="B347" s="4">
        <f>IF(ArchierverData!B347+ArchierverData!C347=0,NA(),ArchierverData!B347+ArchierverData!C347)</f>
        <v>41345.989120370374</v>
      </c>
    </row>
    <row r="348" spans="1:2">
      <c r="A348" s="5">
        <f>ArchierverData!A348</f>
        <v>344</v>
      </c>
      <c r="B348" s="4">
        <f>IF(ArchierverData!B348+ArchierverData!C348=0,NA(),ArchierverData!B348+ArchierverData!C348)</f>
        <v>41345.989814814813</v>
      </c>
    </row>
    <row r="349" spans="1:2">
      <c r="A349" s="5">
        <f>ArchierverData!A349</f>
        <v>345</v>
      </c>
      <c r="B349" s="4">
        <f>IF(ArchierverData!B349+ArchierverData!C349=0,NA(),ArchierverData!B349+ArchierverData!C349)</f>
        <v>41345.99050925926</v>
      </c>
    </row>
    <row r="350" spans="1:2">
      <c r="A350" s="5">
        <f>ArchierverData!A350</f>
        <v>346</v>
      </c>
      <c r="B350" s="4">
        <f>IF(ArchierverData!B350+ArchierverData!C350=0,NA(),ArchierverData!B350+ArchierverData!C350)</f>
        <v>41345.991203703707</v>
      </c>
    </row>
    <row r="351" spans="1:2">
      <c r="A351" s="5">
        <f>ArchierverData!A351</f>
        <v>347</v>
      </c>
      <c r="B351" s="4">
        <f>IF(ArchierverData!B351+ArchierverData!C351=0,NA(),ArchierverData!B351+ArchierverData!C351)</f>
        <v>41345.991898148146</v>
      </c>
    </row>
    <row r="352" spans="1:2">
      <c r="A352" s="5">
        <f>ArchierverData!A352</f>
        <v>348</v>
      </c>
      <c r="B352" s="4">
        <f>IF(ArchierverData!B352+ArchierverData!C352=0,NA(),ArchierverData!B352+ArchierverData!C352)</f>
        <v>41345.992604166669</v>
      </c>
    </row>
    <row r="353" spans="1:2">
      <c r="A353" s="5">
        <f>ArchierverData!A353</f>
        <v>349</v>
      </c>
      <c r="B353" s="4">
        <f>IF(ArchierverData!B353+ArchierverData!C353=0,NA(),ArchierverData!B353+ArchierverData!C353)</f>
        <v>41345.993298611109</v>
      </c>
    </row>
    <row r="354" spans="1:2">
      <c r="A354" s="5">
        <f>ArchierverData!A354</f>
        <v>350</v>
      </c>
      <c r="B354" s="4">
        <f>IF(ArchierverData!B354+ArchierverData!C354=0,NA(),ArchierverData!B354+ArchierverData!C354)</f>
        <v>41345.993993055556</v>
      </c>
    </row>
    <row r="355" spans="1:2">
      <c r="A355" s="5">
        <f>ArchierverData!A355</f>
        <v>351</v>
      </c>
      <c r="B355" s="4">
        <f>IF(ArchierverData!B355+ArchierverData!C355=0,NA(),ArchierverData!B355+ArchierverData!C355)</f>
        <v>41345.994687500002</v>
      </c>
    </row>
    <row r="356" spans="1:2">
      <c r="A356" s="5">
        <f>ArchierverData!A356</f>
        <v>352</v>
      </c>
      <c r="B356" s="4">
        <f>IF(ArchierverData!B356+ArchierverData!C356=0,NA(),ArchierverData!B356+ArchierverData!C356)</f>
        <v>41345.995381944442</v>
      </c>
    </row>
    <row r="357" spans="1:2">
      <c r="A357" s="5">
        <f>ArchierverData!A357</f>
        <v>353</v>
      </c>
      <c r="B357" s="4">
        <f>IF(ArchierverData!B357+ArchierverData!C357=0,NA(),ArchierverData!B357+ArchierverData!C357)</f>
        <v>41345.996076388888</v>
      </c>
    </row>
    <row r="358" spans="1:2">
      <c r="A358" s="5">
        <f>ArchierverData!A358</f>
        <v>354</v>
      </c>
      <c r="B358" s="4">
        <f>IF(ArchierverData!B358+ArchierverData!C358=0,NA(),ArchierverData!B358+ArchierverData!C358)</f>
        <v>41345.996770833335</v>
      </c>
    </row>
    <row r="359" spans="1:2">
      <c r="A359" s="5">
        <f>ArchierverData!A359</f>
        <v>355</v>
      </c>
      <c r="B359" s="4">
        <f>IF(ArchierverData!B359+ArchierverData!C359=0,NA(),ArchierverData!B359+ArchierverData!C359)</f>
        <v>41345.997465277775</v>
      </c>
    </row>
    <row r="360" spans="1:2">
      <c r="A360" s="5">
        <f>ArchierverData!A360</f>
        <v>356</v>
      </c>
      <c r="B360" s="4">
        <f>IF(ArchierverData!B360+ArchierverData!C360=0,NA(),ArchierverData!B360+ArchierverData!C360)</f>
        <v>41345.998159722221</v>
      </c>
    </row>
    <row r="361" spans="1:2">
      <c r="A361" s="5">
        <f>ArchierverData!A361</f>
        <v>357</v>
      </c>
      <c r="B361" s="4">
        <f>IF(ArchierverData!B361+ArchierverData!C361=0,NA(),ArchierverData!B361+ArchierverData!C361)</f>
        <v>41345.998854166668</v>
      </c>
    </row>
    <row r="362" spans="1:2">
      <c r="A362" s="5">
        <f>ArchierverData!A362</f>
        <v>358</v>
      </c>
      <c r="B362" s="4">
        <f>IF(ArchierverData!B362+ArchierverData!C362=0,NA(),ArchierverData!B362+ArchierverData!C362)</f>
        <v>41345.999560185184</v>
      </c>
    </row>
    <row r="363" spans="1:2">
      <c r="A363" s="5">
        <f>ArchierverData!A363</f>
        <v>359</v>
      </c>
      <c r="B363" s="4">
        <f>IF(ArchierverData!B363+ArchierverData!C363=0,NA(),ArchierverData!B363+ArchierverData!C363)</f>
        <v>41346.000254629631</v>
      </c>
    </row>
    <row r="364" spans="1:2">
      <c r="A364" s="5">
        <f>ArchierverData!A364</f>
        <v>360</v>
      </c>
      <c r="B364" s="4">
        <f>IF(ArchierverData!B364+ArchierverData!C364=0,NA(),ArchierverData!B364+ArchierverData!C364)</f>
        <v>41346.000949074078</v>
      </c>
    </row>
    <row r="365" spans="1:2">
      <c r="A365" s="5">
        <f>ArchierverData!A365</f>
        <v>361</v>
      </c>
      <c r="B365" s="4">
        <f>IF(ArchierverData!B365+ArchierverData!C365=0,NA(),ArchierverData!B365+ArchierverData!C365)</f>
        <v>41346.001643518517</v>
      </c>
    </row>
    <row r="366" spans="1:2">
      <c r="A366" s="5">
        <f>ArchierverData!A366</f>
        <v>362</v>
      </c>
      <c r="B366" s="4">
        <f>IF(ArchierverData!B366+ArchierverData!C366=0,NA(),ArchierverData!B366+ArchierverData!C366)</f>
        <v>41346.002337962964</v>
      </c>
    </row>
    <row r="367" spans="1:2">
      <c r="A367" s="5">
        <f>ArchierverData!A367</f>
        <v>363</v>
      </c>
      <c r="B367" s="4">
        <f>IF(ArchierverData!B367+ArchierverData!C367=0,NA(),ArchierverData!B367+ArchierverData!C367)</f>
        <v>41346.003032407411</v>
      </c>
    </row>
    <row r="368" spans="1:2">
      <c r="A368" s="5">
        <f>ArchierverData!A368</f>
        <v>364</v>
      </c>
      <c r="B368" s="4">
        <f>IF(ArchierverData!B368+ArchierverData!C368=0,NA(),ArchierverData!B368+ArchierverData!C368)</f>
        <v>41346.00372685185</v>
      </c>
    </row>
    <row r="369" spans="1:2">
      <c r="A369" s="5">
        <f>ArchierverData!A369</f>
        <v>365</v>
      </c>
      <c r="B369" s="4">
        <f>IF(ArchierverData!B369+ArchierverData!C369=0,NA(),ArchierverData!B369+ArchierverData!C369)</f>
        <v>41346.004421296297</v>
      </c>
    </row>
    <row r="370" spans="1:2">
      <c r="A370" s="5">
        <f>ArchierverData!A370</f>
        <v>366</v>
      </c>
      <c r="B370" s="4">
        <f>IF(ArchierverData!B370+ArchierverData!C370=0,NA(),ArchierverData!B370+ArchierverData!C370)</f>
        <v>41346.005127314813</v>
      </c>
    </row>
    <row r="371" spans="1:2">
      <c r="A371" s="5">
        <f>ArchierverData!A371</f>
        <v>367</v>
      </c>
      <c r="B371" s="4">
        <f>IF(ArchierverData!B371+ArchierverData!C371=0,NA(),ArchierverData!B371+ArchierverData!C371)</f>
        <v>41346.00582175926</v>
      </c>
    </row>
    <row r="372" spans="1:2">
      <c r="A372" s="5">
        <f>ArchierverData!A372</f>
        <v>368</v>
      </c>
      <c r="B372" s="4">
        <f>IF(ArchierverData!B372+ArchierverData!C372=0,NA(),ArchierverData!B372+ArchierverData!C372)</f>
        <v>41346.006516203706</v>
      </c>
    </row>
    <row r="373" spans="1:2">
      <c r="A373" s="5">
        <f>ArchierverData!A373</f>
        <v>369</v>
      </c>
      <c r="B373" s="4">
        <f>IF(ArchierverData!B373+ArchierverData!C373=0,NA(),ArchierverData!B373+ArchierverData!C373)</f>
        <v>41346.007210648146</v>
      </c>
    </row>
    <row r="374" spans="1:2">
      <c r="A374" s="5">
        <f>ArchierverData!A374</f>
        <v>370</v>
      </c>
      <c r="B374" s="4">
        <f>IF(ArchierverData!B374+ArchierverData!C374=0,NA(),ArchierverData!B374+ArchierverData!C374)</f>
        <v>41346.007905092592</v>
      </c>
    </row>
    <row r="375" spans="1:2">
      <c r="A375" s="5">
        <f>ArchierverData!A375</f>
        <v>371</v>
      </c>
      <c r="B375" s="4">
        <f>IF(ArchierverData!B375+ArchierverData!C375=0,NA(),ArchierverData!B375+ArchierverData!C375)</f>
        <v>41346.008599537039</v>
      </c>
    </row>
    <row r="376" spans="1:2">
      <c r="A376" s="5">
        <f>ArchierverData!A376</f>
        <v>372</v>
      </c>
      <c r="B376" s="4">
        <f>IF(ArchierverData!B376+ArchierverData!C376=0,NA(),ArchierverData!B376+ArchierverData!C376)</f>
        <v>41346.009293981479</v>
      </c>
    </row>
    <row r="377" spans="1:2">
      <c r="A377" s="5">
        <f>ArchierverData!A377</f>
        <v>373</v>
      </c>
      <c r="B377" s="4">
        <f>IF(ArchierverData!B377+ArchierverData!C377=0,NA(),ArchierverData!B377+ArchierverData!C377)</f>
        <v>41346.009988425925</v>
      </c>
    </row>
    <row r="378" spans="1:2">
      <c r="A378" s="5">
        <f>ArchierverData!A378</f>
        <v>374</v>
      </c>
      <c r="B378" s="4">
        <f>IF(ArchierverData!B378+ArchierverData!C378=0,NA(),ArchierverData!B378+ArchierverData!C378)</f>
        <v>41346.010682870372</v>
      </c>
    </row>
    <row r="379" spans="1:2">
      <c r="A379" s="5">
        <f>ArchierverData!A379</f>
        <v>375</v>
      </c>
      <c r="B379" s="4">
        <f>IF(ArchierverData!B379+ArchierverData!C379=0,NA(),ArchierverData!B379+ArchierverData!C379)</f>
        <v>41346.011388888888</v>
      </c>
    </row>
    <row r="380" spans="1:2">
      <c r="A380" s="5">
        <f>ArchierverData!A380</f>
        <v>376</v>
      </c>
      <c r="B380" s="4">
        <f>IF(ArchierverData!B380+ArchierverData!C380=0,NA(),ArchierverData!B380+ArchierverData!C380)</f>
        <v>41346.012083333335</v>
      </c>
    </row>
    <row r="381" spans="1:2">
      <c r="A381" s="5">
        <f>ArchierverData!A381</f>
        <v>377</v>
      </c>
      <c r="B381" s="4">
        <f>IF(ArchierverData!B381+ArchierverData!C381=0,NA(),ArchierverData!B381+ArchierverData!C381)</f>
        <v>41346.012777777774</v>
      </c>
    </row>
    <row r="382" spans="1:2">
      <c r="A382" s="5">
        <f>ArchierverData!A382</f>
        <v>378</v>
      </c>
      <c r="B382" s="4">
        <f>IF(ArchierverData!B382+ArchierverData!C382=0,NA(),ArchierverData!B382+ArchierverData!C382)</f>
        <v>41346.013472222221</v>
      </c>
    </row>
    <row r="383" spans="1:2">
      <c r="A383" s="5">
        <f>ArchierverData!A383</f>
        <v>379</v>
      </c>
      <c r="B383" s="4">
        <f>IF(ArchierverData!B383+ArchierverData!C383=0,NA(),ArchierverData!B383+ArchierverData!C383)</f>
        <v>41346.014166666668</v>
      </c>
    </row>
    <row r="384" spans="1:2">
      <c r="A384" s="5">
        <f>ArchierverData!A384</f>
        <v>380</v>
      </c>
      <c r="B384" s="4">
        <f>IF(ArchierverData!B384+ArchierverData!C384=0,NA(),ArchierverData!B384+ArchierverData!C384)</f>
        <v>41346.014861111114</v>
      </c>
    </row>
    <row r="385" spans="1:2">
      <c r="A385" s="5">
        <f>ArchierverData!A385</f>
        <v>381</v>
      </c>
      <c r="B385" s="4">
        <f>IF(ArchierverData!B385+ArchierverData!C385=0,NA(),ArchierverData!B385+ArchierverData!C385)</f>
        <v>41346.015555555554</v>
      </c>
    </row>
    <row r="386" spans="1:2">
      <c r="A386" s="5">
        <f>ArchierverData!A386</f>
        <v>382</v>
      </c>
      <c r="B386" s="4">
        <f>IF(ArchierverData!B386+ArchierverData!C386=0,NA(),ArchierverData!B386+ArchierverData!C386)</f>
        <v>41346.016250000001</v>
      </c>
    </row>
    <row r="387" spans="1:2">
      <c r="A387" s="5">
        <f>ArchierverData!A387</f>
        <v>383</v>
      </c>
      <c r="B387" s="4">
        <f>IF(ArchierverData!B387+ArchierverData!C387=0,NA(),ArchierverData!B387+ArchierverData!C387)</f>
        <v>41346.016944444447</v>
      </c>
    </row>
    <row r="388" spans="1:2">
      <c r="A388" s="5">
        <f>ArchierverData!A388</f>
        <v>384</v>
      </c>
      <c r="B388" s="4">
        <f>IF(ArchierverData!B388+ArchierverData!C388=0,NA(),ArchierverData!B388+ArchierverData!C388)</f>
        <v>41346.017638888887</v>
      </c>
    </row>
    <row r="389" spans="1:2">
      <c r="A389" s="5">
        <f>ArchierverData!A389</f>
        <v>385</v>
      </c>
      <c r="B389" s="4">
        <f>IF(ArchierverData!B389+ArchierverData!C389=0,NA(),ArchierverData!B389+ArchierverData!C389)</f>
        <v>41346.01834490741</v>
      </c>
    </row>
    <row r="390" spans="1:2">
      <c r="A390" s="5">
        <f>ArchierverData!A390</f>
        <v>386</v>
      </c>
      <c r="B390" s="4">
        <f>IF(ArchierverData!B390+ArchierverData!C390=0,NA(),ArchierverData!B390+ArchierverData!C390)</f>
        <v>41346.01903935185</v>
      </c>
    </row>
    <row r="391" spans="1:2">
      <c r="A391" s="5">
        <f>ArchierverData!A391</f>
        <v>387</v>
      </c>
      <c r="B391" s="4">
        <f>IF(ArchierverData!B391+ArchierverData!C391=0,NA(),ArchierverData!B391+ArchierverData!C391)</f>
        <v>41346.019733796296</v>
      </c>
    </row>
    <row r="392" spans="1:2">
      <c r="A392" s="5">
        <f>ArchierverData!A392</f>
        <v>388</v>
      </c>
      <c r="B392" s="4">
        <f>IF(ArchierverData!B392+ArchierverData!C392=0,NA(),ArchierverData!B392+ArchierverData!C392)</f>
        <v>41346.020428240743</v>
      </c>
    </row>
    <row r="393" spans="1:2">
      <c r="A393" s="5">
        <f>ArchierverData!A393</f>
        <v>389</v>
      </c>
      <c r="B393" s="4">
        <f>IF(ArchierverData!B393+ArchierverData!C393=0,NA(),ArchierverData!B393+ArchierverData!C393)</f>
        <v>41346.021122685182</v>
      </c>
    </row>
    <row r="394" spans="1:2">
      <c r="A394" s="5">
        <f>ArchierverData!A394</f>
        <v>390</v>
      </c>
      <c r="B394" s="4">
        <f>IF(ArchierverData!B394+ArchierverData!C394=0,NA(),ArchierverData!B394+ArchierverData!C394)</f>
        <v>41346.021817129629</v>
      </c>
    </row>
    <row r="395" spans="1:2">
      <c r="A395" s="5">
        <f>ArchierverData!A395</f>
        <v>391</v>
      </c>
      <c r="B395" s="4">
        <f>IF(ArchierverData!B395+ArchierverData!C395=0,NA(),ArchierverData!B395+ArchierverData!C395)</f>
        <v>41346.022511574076</v>
      </c>
    </row>
    <row r="396" spans="1:2">
      <c r="A396" s="5">
        <f>ArchierverData!A396</f>
        <v>392</v>
      </c>
      <c r="B396" s="4">
        <f>IF(ArchierverData!B396+ArchierverData!C396=0,NA(),ArchierverData!B396+ArchierverData!C396)</f>
        <v>41346.023206018515</v>
      </c>
    </row>
    <row r="397" spans="1:2">
      <c r="A397" s="5">
        <f>ArchierverData!A397</f>
        <v>393</v>
      </c>
      <c r="B397" s="4">
        <f>IF(ArchierverData!B397+ArchierverData!C397=0,NA(),ArchierverData!B397+ArchierverData!C397)</f>
        <v>41346.023900462962</v>
      </c>
    </row>
    <row r="398" spans="1:2">
      <c r="A398" s="5">
        <f>ArchierverData!A398</f>
        <v>394</v>
      </c>
      <c r="B398" s="4">
        <f>IF(ArchierverData!B398+ArchierverData!C398=0,NA(),ArchierverData!B398+ArchierverData!C398)</f>
        <v>41346.024606481478</v>
      </c>
    </row>
    <row r="399" spans="1:2">
      <c r="A399" s="5">
        <f>ArchierverData!A399</f>
        <v>395</v>
      </c>
      <c r="B399" s="4">
        <f>IF(ArchierverData!B399+ArchierverData!C399=0,NA(),ArchierverData!B399+ArchierverData!C399)</f>
        <v>41346.025300925925</v>
      </c>
    </row>
    <row r="400" spans="1:2">
      <c r="A400" s="5">
        <f>ArchierverData!A400</f>
        <v>396</v>
      </c>
      <c r="B400" s="4">
        <f>IF(ArchierverData!B400+ArchierverData!C400=0,NA(),ArchierverData!B400+ArchierverData!C400)</f>
        <v>41346.025995370372</v>
      </c>
    </row>
    <row r="401" spans="1:2">
      <c r="A401" s="5">
        <f>ArchierverData!A401</f>
        <v>397</v>
      </c>
      <c r="B401" s="4">
        <f>IF(ArchierverData!B401+ArchierverData!C401=0,NA(),ArchierverData!B401+ArchierverData!C401)</f>
        <v>41346.026689814818</v>
      </c>
    </row>
    <row r="402" spans="1:2">
      <c r="A402" s="5">
        <f>ArchierverData!A402</f>
        <v>398</v>
      </c>
      <c r="B402" s="4">
        <f>IF(ArchierverData!B402+ArchierverData!C402=0,NA(),ArchierverData!B402+ArchierverData!C402)</f>
        <v>41346.027384259258</v>
      </c>
    </row>
    <row r="403" spans="1:2">
      <c r="A403" s="5">
        <f>ArchierverData!A403</f>
        <v>399</v>
      </c>
      <c r="B403" s="4">
        <f>IF(ArchierverData!B403+ArchierverData!C403=0,NA(),ArchierverData!B403+ArchierverData!C403)</f>
        <v>41346.028078703705</v>
      </c>
    </row>
    <row r="404" spans="1:2">
      <c r="A404" s="5">
        <f>ArchierverData!A404</f>
        <v>400</v>
      </c>
      <c r="B404" s="4">
        <f>IF(ArchierverData!B404+ArchierverData!C404=0,NA(),ArchierverData!B404+ArchierverData!C404)</f>
        <v>41346.028773148151</v>
      </c>
    </row>
    <row r="405" spans="1:2">
      <c r="A405" s="5">
        <f>ArchierverData!A405</f>
        <v>401</v>
      </c>
      <c r="B405" s="4">
        <f>IF(ArchierverData!B405+ArchierverData!C405=0,NA(),ArchierverData!B405+ArchierverData!C405)</f>
        <v>41346.029467592591</v>
      </c>
    </row>
    <row r="406" spans="1:2">
      <c r="A406" s="5">
        <f>ArchierverData!A406</f>
        <v>402</v>
      </c>
      <c r="B406" s="4">
        <f>IF(ArchierverData!B406+ArchierverData!C406=0,NA(),ArchierverData!B406+ArchierverData!C406)</f>
        <v>41346.030162037037</v>
      </c>
    </row>
    <row r="407" spans="1:2">
      <c r="A407" s="5">
        <f>ArchierverData!A407</f>
        <v>403</v>
      </c>
      <c r="B407" s="4">
        <f>IF(ArchierverData!B407+ArchierverData!C407=0,NA(),ArchierverData!B407+ArchierverData!C407)</f>
        <v>41346.030868055554</v>
      </c>
    </row>
    <row r="408" spans="1:2">
      <c r="A408" s="5">
        <f>ArchierverData!A408</f>
        <v>404</v>
      </c>
      <c r="B408" s="4">
        <f>IF(ArchierverData!B408+ArchierverData!C408=0,NA(),ArchierverData!B408+ArchierverData!C408)</f>
        <v>41346.0315625</v>
      </c>
    </row>
    <row r="409" spans="1:2">
      <c r="A409" s="5">
        <f>ArchierverData!A409</f>
        <v>405</v>
      </c>
      <c r="B409" s="4">
        <f>IF(ArchierverData!B409+ArchierverData!C409=0,NA(),ArchierverData!B409+ArchierverData!C409)</f>
        <v>41346.032256944447</v>
      </c>
    </row>
    <row r="410" spans="1:2">
      <c r="A410" s="5">
        <f>ArchierverData!A410</f>
        <v>406</v>
      </c>
      <c r="B410" s="4">
        <f>IF(ArchierverData!B410+ArchierverData!C410=0,NA(),ArchierverData!B410+ArchierverData!C410)</f>
        <v>41346.032951388886</v>
      </c>
    </row>
    <row r="411" spans="1:2">
      <c r="A411" s="5">
        <f>ArchierverData!A411</f>
        <v>407</v>
      </c>
      <c r="B411" s="4">
        <f>IF(ArchierverData!B411+ArchierverData!C411=0,NA(),ArchierverData!B411+ArchierverData!C411)</f>
        <v>41346.033645833333</v>
      </c>
    </row>
    <row r="412" spans="1:2">
      <c r="A412" s="5">
        <f>ArchierverData!A412</f>
        <v>408</v>
      </c>
      <c r="B412" s="4">
        <f>IF(ArchierverData!B412+ArchierverData!C412=0,NA(),ArchierverData!B412+ArchierverData!C412)</f>
        <v>41346.03434027778</v>
      </c>
    </row>
    <row r="413" spans="1:2">
      <c r="A413" s="5">
        <f>ArchierverData!A413</f>
        <v>409</v>
      </c>
      <c r="B413" s="4">
        <f>IF(ArchierverData!B413+ArchierverData!C413=0,NA(),ArchierverData!B413+ArchierverData!C413)</f>
        <v>41346.035034722219</v>
      </c>
    </row>
    <row r="414" spans="1:2">
      <c r="A414" s="5">
        <f>ArchierverData!A414</f>
        <v>410</v>
      </c>
      <c r="B414" s="4">
        <f>IF(ArchierverData!B414+ArchierverData!C414=0,NA(),ArchierverData!B414+ArchierverData!C414)</f>
        <v>41346.035729166666</v>
      </c>
    </row>
    <row r="415" spans="1:2">
      <c r="A415" s="5">
        <f>ArchierverData!A415</f>
        <v>411</v>
      </c>
      <c r="B415" s="4">
        <f>IF(ArchierverData!B415+ArchierverData!C415=0,NA(),ArchierverData!B415+ArchierverData!C415)</f>
        <v>41346.036423611113</v>
      </c>
    </row>
    <row r="416" spans="1:2">
      <c r="A416" s="5">
        <f>ArchierverData!A416</f>
        <v>412</v>
      </c>
      <c r="B416" s="4">
        <f>IF(ArchierverData!B416+ArchierverData!C416=0,NA(),ArchierverData!B416+ArchierverData!C416)</f>
        <v>41346.037129629629</v>
      </c>
    </row>
    <row r="417" spans="1:2">
      <c r="A417" s="5">
        <f>ArchierverData!A417</f>
        <v>413</v>
      </c>
      <c r="B417" s="4">
        <f>IF(ArchierverData!B417+ArchierverData!C417=0,NA(),ArchierverData!B417+ArchierverData!C417)</f>
        <v>41346.037824074076</v>
      </c>
    </row>
    <row r="418" spans="1:2">
      <c r="A418" s="5">
        <f>ArchierverData!A418</f>
        <v>414</v>
      </c>
      <c r="B418" s="4">
        <f>IF(ArchierverData!B418+ArchierverData!C418=0,NA(),ArchierverData!B418+ArchierverData!C418)</f>
        <v>41346.038518518515</v>
      </c>
    </row>
    <row r="419" spans="1:2">
      <c r="A419" s="5">
        <f>ArchierverData!A419</f>
        <v>415</v>
      </c>
      <c r="B419" s="4">
        <f>IF(ArchierverData!B419+ArchierverData!C419=0,NA(),ArchierverData!B419+ArchierverData!C419)</f>
        <v>41346.039212962962</v>
      </c>
    </row>
    <row r="420" spans="1:2">
      <c r="A420" s="5">
        <f>ArchierverData!A420</f>
        <v>416</v>
      </c>
      <c r="B420" s="4">
        <f>IF(ArchierverData!B420+ArchierverData!C420=0,NA(),ArchierverData!B420+ArchierverData!C420)</f>
        <v>41346.039907407408</v>
      </c>
    </row>
    <row r="421" spans="1:2">
      <c r="A421" s="5">
        <f>ArchierverData!A421</f>
        <v>417</v>
      </c>
      <c r="B421" s="4">
        <f>IF(ArchierverData!B421+ArchierverData!C421=0,NA(),ArchierverData!B421+ArchierverData!C421)</f>
        <v>41346.040601851855</v>
      </c>
    </row>
    <row r="422" spans="1:2">
      <c r="A422" s="5">
        <f>ArchierverData!A422</f>
        <v>418</v>
      </c>
      <c r="B422" s="4">
        <f>IF(ArchierverData!B422+ArchierverData!C422=0,NA(),ArchierverData!B422+ArchierverData!C422)</f>
        <v>41346.041296296295</v>
      </c>
    </row>
    <row r="423" spans="1:2">
      <c r="A423" s="5">
        <f>ArchierverData!A423</f>
        <v>419</v>
      </c>
      <c r="B423" s="4">
        <f>IF(ArchierverData!B423+ArchierverData!C423=0,NA(),ArchierverData!B423+ArchierverData!C423)</f>
        <v>41346.041990740741</v>
      </c>
    </row>
    <row r="424" spans="1:2">
      <c r="A424" s="5">
        <f>ArchierverData!A424</f>
        <v>420</v>
      </c>
      <c r="B424" s="4">
        <f>IF(ArchierverData!B424+ArchierverData!C424=0,NA(),ArchierverData!B424+ArchierverData!C424)</f>
        <v>41346.042685185188</v>
      </c>
    </row>
    <row r="425" spans="1:2">
      <c r="A425" s="5">
        <f>ArchierverData!A425</f>
        <v>421</v>
      </c>
      <c r="B425" s="4">
        <f>IF(ArchierverData!B425+ArchierverData!C425=0,NA(),ArchierverData!B425+ArchierverData!C425)</f>
        <v>41346.043391203704</v>
      </c>
    </row>
    <row r="426" spans="1:2">
      <c r="A426" s="5">
        <f>ArchierverData!A426</f>
        <v>422</v>
      </c>
      <c r="B426" s="4">
        <f>IF(ArchierverData!B426+ArchierverData!C426=0,NA(),ArchierverData!B426+ArchierverData!C426)</f>
        <v>41346.044085648151</v>
      </c>
    </row>
    <row r="427" spans="1:2">
      <c r="A427" s="5">
        <f>ArchierverData!A427</f>
        <v>423</v>
      </c>
      <c r="B427" s="4">
        <f>IF(ArchierverData!B427+ArchierverData!C427=0,NA(),ArchierverData!B427+ArchierverData!C427)</f>
        <v>41346.04478009259</v>
      </c>
    </row>
    <row r="428" spans="1:2">
      <c r="A428" s="5">
        <f>ArchierverData!A428</f>
        <v>424</v>
      </c>
      <c r="B428" s="4">
        <f>IF(ArchierverData!B428+ArchierverData!C428=0,NA(),ArchierverData!B428+ArchierverData!C428)</f>
        <v>41346.045474537037</v>
      </c>
    </row>
    <row r="429" spans="1:2">
      <c r="A429" s="5">
        <f>ArchierverData!A429</f>
        <v>425</v>
      </c>
      <c r="B429" s="4">
        <f>IF(ArchierverData!B429+ArchierverData!C429=0,NA(),ArchierverData!B429+ArchierverData!C429)</f>
        <v>41346.046168981484</v>
      </c>
    </row>
    <row r="430" spans="1:2">
      <c r="A430" s="5">
        <f>ArchierverData!A430</f>
        <v>426</v>
      </c>
      <c r="B430" s="4">
        <f>IF(ArchierverData!B430+ArchierverData!C430=0,NA(),ArchierverData!B430+ArchierverData!C430)</f>
        <v>41346.046863425923</v>
      </c>
    </row>
    <row r="431" spans="1:2">
      <c r="A431" s="5">
        <f>ArchierverData!A431</f>
        <v>427</v>
      </c>
      <c r="B431" s="4">
        <f>IF(ArchierverData!B431+ArchierverData!C431=0,NA(),ArchierverData!B431+ArchierverData!C431)</f>
        <v>41346.04755787037</v>
      </c>
    </row>
    <row r="432" spans="1:2">
      <c r="A432" s="5">
        <f>ArchierverData!A432</f>
        <v>428</v>
      </c>
      <c r="B432" s="4">
        <f>IF(ArchierverData!B432+ArchierverData!C432=0,NA(),ArchierverData!B432+ArchierverData!C432)</f>
        <v>41346.048252314817</v>
      </c>
    </row>
    <row r="433" spans="1:2">
      <c r="A433" s="5">
        <f>ArchierverData!A433</f>
        <v>429</v>
      </c>
      <c r="B433" s="4">
        <f>IF(ArchierverData!B433+ArchierverData!C433=0,NA(),ArchierverData!B433+ArchierverData!C433)</f>
        <v>41346.048946759256</v>
      </c>
    </row>
    <row r="434" spans="1:2">
      <c r="A434" s="5">
        <f>ArchierverData!A434</f>
        <v>430</v>
      </c>
      <c r="B434" s="4">
        <f>IF(ArchierverData!B434+ArchierverData!C434=0,NA(),ArchierverData!B434+ArchierverData!C434)</f>
        <v>41346.04965277778</v>
      </c>
    </row>
    <row r="435" spans="1:2">
      <c r="A435" s="5">
        <f>ArchierverData!A435</f>
        <v>431</v>
      </c>
      <c r="B435" s="4">
        <f>IF(ArchierverData!B435+ArchierverData!C435=0,NA(),ArchierverData!B435+ArchierverData!C435)</f>
        <v>41346.050347222219</v>
      </c>
    </row>
    <row r="436" spans="1:2">
      <c r="A436" s="5">
        <f>ArchierverData!A436</f>
        <v>432</v>
      </c>
      <c r="B436" s="4">
        <f>IF(ArchierverData!B436+ArchierverData!C436=0,NA(),ArchierverData!B436+ArchierverData!C436)</f>
        <v>41346.051041666666</v>
      </c>
    </row>
    <row r="437" spans="1:2">
      <c r="A437" s="5">
        <f>ArchierverData!A437</f>
        <v>433</v>
      </c>
      <c r="B437" s="4">
        <f>IF(ArchierverData!B437+ArchierverData!C437=0,NA(),ArchierverData!B437+ArchierverData!C437)</f>
        <v>41346.051736111112</v>
      </c>
    </row>
    <row r="438" spans="1:2">
      <c r="A438" s="5">
        <f>ArchierverData!A438</f>
        <v>434</v>
      </c>
      <c r="B438" s="4">
        <f>IF(ArchierverData!B438+ArchierverData!C438=0,NA(),ArchierverData!B438+ArchierverData!C438)</f>
        <v>41346.052430555559</v>
      </c>
    </row>
    <row r="439" spans="1:2">
      <c r="A439" s="5">
        <f>ArchierverData!A439</f>
        <v>435</v>
      </c>
      <c r="B439" s="4">
        <f>IF(ArchierverData!B439+ArchierverData!C439=0,NA(),ArchierverData!B439+ArchierverData!C439)</f>
        <v>41346.053124999999</v>
      </c>
    </row>
    <row r="440" spans="1:2">
      <c r="A440" s="5">
        <f>ArchierverData!A440</f>
        <v>436</v>
      </c>
      <c r="B440" s="4">
        <f>IF(ArchierverData!B440+ArchierverData!C440=0,NA(),ArchierverData!B440+ArchierverData!C440)</f>
        <v>41346.053819444445</v>
      </c>
    </row>
    <row r="441" spans="1:2">
      <c r="A441" s="5">
        <f>ArchierverData!A441</f>
        <v>437</v>
      </c>
      <c r="B441" s="4">
        <f>IF(ArchierverData!B441+ArchierverData!C441=0,NA(),ArchierverData!B441+ArchierverData!C441)</f>
        <v>41346.054513888892</v>
      </c>
    </row>
    <row r="442" spans="1:2">
      <c r="A442" s="5">
        <f>ArchierverData!A442</f>
        <v>438</v>
      </c>
      <c r="B442" s="4">
        <f>IF(ArchierverData!B442+ArchierverData!C442=0,NA(),ArchierverData!B442+ArchierverData!C442)</f>
        <v>41346.055208333331</v>
      </c>
    </row>
    <row r="443" spans="1:2">
      <c r="A443" s="5">
        <f>ArchierverData!A443</f>
        <v>439</v>
      </c>
      <c r="B443" s="4">
        <f>IF(ArchierverData!B443+ArchierverData!C443=0,NA(),ArchierverData!B443+ArchierverData!C443)</f>
        <v>41346.055914351855</v>
      </c>
    </row>
    <row r="444" spans="1:2">
      <c r="A444" s="5">
        <f>ArchierverData!A444</f>
        <v>440</v>
      </c>
      <c r="B444" s="4">
        <f>IF(ArchierverData!B444+ArchierverData!C444=0,NA(),ArchierverData!B444+ArchierverData!C444)</f>
        <v>41346.056608796294</v>
      </c>
    </row>
    <row r="445" spans="1:2">
      <c r="A445" s="5">
        <f>ArchierverData!A445</f>
        <v>441</v>
      </c>
      <c r="B445" s="4">
        <f>IF(ArchierverData!B445+ArchierverData!C445=0,NA(),ArchierverData!B445+ArchierverData!C445)</f>
        <v>41346.057303240741</v>
      </c>
    </row>
    <row r="446" spans="1:2">
      <c r="A446" s="5">
        <f>ArchierverData!A446</f>
        <v>442</v>
      </c>
      <c r="B446" s="4">
        <f>IF(ArchierverData!B446+ArchierverData!C446=0,NA(),ArchierverData!B446+ArchierverData!C446)</f>
        <v>41346.057997685188</v>
      </c>
    </row>
    <row r="447" spans="1:2">
      <c r="A447" s="5">
        <f>ArchierverData!A447</f>
        <v>443</v>
      </c>
      <c r="B447" s="4">
        <f>IF(ArchierverData!B447+ArchierverData!C447=0,NA(),ArchierverData!B447+ArchierverData!C447)</f>
        <v>41346.058692129627</v>
      </c>
    </row>
    <row r="448" spans="1:2">
      <c r="A448" s="5">
        <f>ArchierverData!A448</f>
        <v>444</v>
      </c>
      <c r="B448" s="4">
        <f>IF(ArchierverData!B448+ArchierverData!C448=0,NA(),ArchierverData!B448+ArchierverData!C448)</f>
        <v>41346.059386574074</v>
      </c>
    </row>
    <row r="449" spans="1:2">
      <c r="A449" s="5">
        <f>ArchierverData!A449</f>
        <v>445</v>
      </c>
      <c r="B449" s="4">
        <f>IF(ArchierverData!B449+ArchierverData!C449=0,NA(),ArchierverData!B449+ArchierverData!C449)</f>
        <v>41346.060081018521</v>
      </c>
    </row>
    <row r="450" spans="1:2">
      <c r="A450" s="5">
        <f>ArchierverData!A450</f>
        <v>446</v>
      </c>
      <c r="B450" s="4">
        <f>IF(ArchierverData!B450+ArchierverData!C450=0,NA(),ArchierverData!B450+ArchierverData!C450)</f>
        <v>41346.06077546296</v>
      </c>
    </row>
    <row r="451" spans="1:2">
      <c r="A451" s="5">
        <f>ArchierverData!A451</f>
        <v>447</v>
      </c>
      <c r="B451" s="4">
        <f>IF(ArchierverData!B451+ArchierverData!C451=0,NA(),ArchierverData!B451+ArchierverData!C451)</f>
        <v>41346.061469907407</v>
      </c>
    </row>
    <row r="452" spans="1:2">
      <c r="A452" s="5">
        <f>ArchierverData!A452</f>
        <v>448</v>
      </c>
      <c r="B452" s="4">
        <f>IF(ArchierverData!B452+ArchierverData!C452=0,NA(),ArchierverData!B452+ArchierverData!C452)</f>
        <v>41346.062175925923</v>
      </c>
    </row>
    <row r="453" spans="1:2">
      <c r="A453" s="5">
        <f>ArchierverData!A453</f>
        <v>449</v>
      </c>
      <c r="B453" s="4">
        <f>IF(ArchierverData!B453+ArchierverData!C453=0,NA(),ArchierverData!B453+ArchierverData!C453)</f>
        <v>41346.06287037037</v>
      </c>
    </row>
    <row r="454" spans="1:2">
      <c r="A454" s="5">
        <f>ArchierverData!A454</f>
        <v>450</v>
      </c>
      <c r="B454" s="4">
        <f>IF(ArchierverData!B454+ArchierverData!C454=0,NA(),ArchierverData!B454+ArchierverData!C454)</f>
        <v>41346.063564814816</v>
      </c>
    </row>
    <row r="455" spans="1:2">
      <c r="A455" s="5">
        <f>ArchierverData!A455</f>
        <v>451</v>
      </c>
      <c r="B455" s="4">
        <f>IF(ArchierverData!B455+ArchierverData!C455=0,NA(),ArchierverData!B455+ArchierverData!C455)</f>
        <v>41346.064259259256</v>
      </c>
    </row>
    <row r="456" spans="1:2">
      <c r="A456" s="5">
        <f>ArchierverData!A456</f>
        <v>452</v>
      </c>
      <c r="B456" s="4">
        <f>IF(ArchierverData!B456+ArchierverData!C456=0,NA(),ArchierverData!B456+ArchierverData!C456)</f>
        <v>41346.064953703702</v>
      </c>
    </row>
    <row r="457" spans="1:2">
      <c r="A457" s="5">
        <f>ArchierverData!A457</f>
        <v>453</v>
      </c>
      <c r="B457" s="4">
        <f>IF(ArchierverData!B457+ArchierverData!C457=0,NA(),ArchierverData!B457+ArchierverData!C457)</f>
        <v>41346.065648148149</v>
      </c>
    </row>
    <row r="458" spans="1:2">
      <c r="A458" s="5">
        <f>ArchierverData!A458</f>
        <v>454</v>
      </c>
      <c r="B458" s="4">
        <f>IF(ArchierverData!B458+ArchierverData!C458=0,NA(),ArchierverData!B458+ArchierverData!C458)</f>
        <v>41346.066342592596</v>
      </c>
    </row>
    <row r="459" spans="1:2">
      <c r="A459" s="5">
        <f>ArchierverData!A459</f>
        <v>455</v>
      </c>
      <c r="B459" s="4">
        <f>IF(ArchierverData!B459+ArchierverData!C459=0,NA(),ArchierverData!B459+ArchierverData!C459)</f>
        <v>41346.067037037035</v>
      </c>
    </row>
    <row r="460" spans="1:2">
      <c r="A460" s="5">
        <f>ArchierverData!A460</f>
        <v>456</v>
      </c>
      <c r="B460" s="4">
        <f>IF(ArchierverData!B460+ArchierverData!C460=0,NA(),ArchierverData!B460+ArchierverData!C460)</f>
        <v>41346.067731481482</v>
      </c>
    </row>
    <row r="461" spans="1:2">
      <c r="A461" s="5">
        <f>ArchierverData!A461</f>
        <v>457</v>
      </c>
      <c r="B461" s="4">
        <f>IF(ArchierverData!B461+ArchierverData!C461=0,NA(),ArchierverData!B461+ArchierverData!C461)</f>
        <v>41346.068425925929</v>
      </c>
    </row>
    <row r="462" spans="1:2">
      <c r="A462" s="5">
        <f>ArchierverData!A462</f>
        <v>458</v>
      </c>
      <c r="B462" s="4">
        <f>IF(ArchierverData!B462+ArchierverData!C462=0,NA(),ArchierverData!B462+ArchierverData!C462)</f>
        <v>41346.069131944445</v>
      </c>
    </row>
    <row r="463" spans="1:2">
      <c r="A463" s="5">
        <f>ArchierverData!A463</f>
        <v>459</v>
      </c>
      <c r="B463" s="4">
        <f>IF(ArchierverData!B463+ArchierverData!C463=0,NA(),ArchierverData!B463+ArchierverData!C463)</f>
        <v>41346.069826388892</v>
      </c>
    </row>
    <row r="464" spans="1:2">
      <c r="A464" s="5">
        <f>ArchierverData!A464</f>
        <v>460</v>
      </c>
      <c r="B464" s="4">
        <f>IF(ArchierverData!B464+ArchierverData!C464=0,NA(),ArchierverData!B464+ArchierverData!C464)</f>
        <v>41346.070520833331</v>
      </c>
    </row>
    <row r="465" spans="1:2">
      <c r="A465" s="5">
        <f>ArchierverData!A465</f>
        <v>461</v>
      </c>
      <c r="B465" s="4">
        <f>IF(ArchierverData!B465+ArchierverData!C465=0,NA(),ArchierverData!B465+ArchierverData!C465)</f>
        <v>41346.071215277778</v>
      </c>
    </row>
    <row r="466" spans="1:2">
      <c r="A466" s="5">
        <f>ArchierverData!A466</f>
        <v>462</v>
      </c>
      <c r="B466" s="4">
        <f>IF(ArchierverData!B466+ArchierverData!C466=0,NA(),ArchierverData!B466+ArchierverData!C466)</f>
        <v>41346.071909722225</v>
      </c>
    </row>
    <row r="467" spans="1:2">
      <c r="A467" s="5">
        <f>ArchierverData!A467</f>
        <v>463</v>
      </c>
      <c r="B467" s="4">
        <f>IF(ArchierverData!B467+ArchierverData!C467=0,NA(),ArchierverData!B467+ArchierverData!C467)</f>
        <v>41346.072604166664</v>
      </c>
    </row>
    <row r="468" spans="1:2">
      <c r="A468" s="5">
        <f>ArchierverData!A468</f>
        <v>464</v>
      </c>
      <c r="B468" s="4">
        <f>IF(ArchierverData!B468+ArchierverData!C468=0,NA(),ArchierverData!B468+ArchierverData!C468)</f>
        <v>41346.073298611111</v>
      </c>
    </row>
    <row r="469" spans="1:2">
      <c r="A469" s="5">
        <f>ArchierverData!A469</f>
        <v>465</v>
      </c>
      <c r="B469" s="4">
        <f>IF(ArchierverData!B469+ArchierverData!C469=0,NA(),ArchierverData!B469+ArchierverData!C469)</f>
        <v>41346.073993055557</v>
      </c>
    </row>
    <row r="470" spans="1:2">
      <c r="A470" s="5">
        <f>ArchierverData!A470</f>
        <v>466</v>
      </c>
      <c r="B470" s="4">
        <f>IF(ArchierverData!B470+ArchierverData!C470=0,NA(),ArchierverData!B470+ArchierverData!C470)</f>
        <v>41346.074687499997</v>
      </c>
    </row>
    <row r="471" spans="1:2">
      <c r="A471" s="5">
        <f>ArchierverData!A471</f>
        <v>467</v>
      </c>
      <c r="B471" s="4">
        <f>IF(ArchierverData!B471+ArchierverData!C471=0,NA(),ArchierverData!B471+ArchierverData!C471)</f>
        <v>41346.07539351852</v>
      </c>
    </row>
    <row r="472" spans="1:2">
      <c r="A472" s="5">
        <f>ArchierverData!A472</f>
        <v>468</v>
      </c>
      <c r="B472" s="4">
        <f>IF(ArchierverData!B472+ArchierverData!C472=0,NA(),ArchierverData!B472+ArchierverData!C472)</f>
        <v>41346.07608796296</v>
      </c>
    </row>
    <row r="473" spans="1:2">
      <c r="A473" s="5">
        <f>ArchierverData!A473</f>
        <v>469</v>
      </c>
      <c r="B473" s="4">
        <f>IF(ArchierverData!B473+ArchierverData!C473=0,NA(),ArchierverData!B473+ArchierverData!C473)</f>
        <v>41346.076782407406</v>
      </c>
    </row>
    <row r="474" spans="1:2">
      <c r="A474" s="5">
        <f>ArchierverData!A474</f>
        <v>470</v>
      </c>
      <c r="B474" s="4">
        <f>IF(ArchierverData!B474+ArchierverData!C474=0,NA(),ArchierverData!B474+ArchierverData!C474)</f>
        <v>41346.077476851853</v>
      </c>
    </row>
    <row r="475" spans="1:2">
      <c r="A475" s="5">
        <f>ArchierverData!A475</f>
        <v>471</v>
      </c>
      <c r="B475" s="4">
        <f>IF(ArchierverData!B475+ArchierverData!C475=0,NA(),ArchierverData!B475+ArchierverData!C475)</f>
        <v>41346.0781712963</v>
      </c>
    </row>
    <row r="476" spans="1:2">
      <c r="A476" s="5">
        <f>ArchierverData!A476</f>
        <v>472</v>
      </c>
      <c r="B476" s="4">
        <f>IF(ArchierverData!B476+ArchierverData!C476=0,NA(),ArchierverData!B476+ArchierverData!C476)</f>
        <v>41346.078865740739</v>
      </c>
    </row>
    <row r="477" spans="1:2">
      <c r="A477" s="5">
        <f>ArchierverData!A477</f>
        <v>473</v>
      </c>
      <c r="B477" s="4">
        <f>IF(ArchierverData!B477+ArchierverData!C477=0,NA(),ArchierverData!B477+ArchierverData!C477)</f>
        <v>41346.079560185186</v>
      </c>
    </row>
    <row r="478" spans="1:2">
      <c r="A478" s="5">
        <f>ArchierverData!A478</f>
        <v>474</v>
      </c>
      <c r="B478" s="4">
        <f>IF(ArchierverData!B478+ArchierverData!C478=0,NA(),ArchierverData!B478+ArchierverData!C478)</f>
        <v>41346.080254629633</v>
      </c>
    </row>
    <row r="479" spans="1:2">
      <c r="A479" s="5">
        <f>ArchierverData!A479</f>
        <v>475</v>
      </c>
      <c r="B479" s="4">
        <f>IF(ArchierverData!B479+ArchierverData!C479=0,NA(),ArchierverData!B479+ArchierverData!C479)</f>
        <v>41346.080949074072</v>
      </c>
    </row>
    <row r="480" spans="1:2">
      <c r="A480" s="5">
        <f>ArchierverData!A480</f>
        <v>476</v>
      </c>
      <c r="B480" s="4">
        <f>IF(ArchierverData!B480+ArchierverData!C480=0,NA(),ArchierverData!B480+ArchierverData!C480)</f>
        <v>41346.081655092596</v>
      </c>
    </row>
    <row r="481" spans="1:2">
      <c r="A481" s="5">
        <f>ArchierverData!A481</f>
        <v>477</v>
      </c>
      <c r="B481" s="4">
        <f>IF(ArchierverData!B481+ArchierverData!C481=0,NA(),ArchierverData!B481+ArchierverData!C481)</f>
        <v>41346.082349537035</v>
      </c>
    </row>
    <row r="482" spans="1:2">
      <c r="A482" s="5">
        <f>ArchierverData!A482</f>
        <v>478</v>
      </c>
      <c r="B482" s="4">
        <f>IF(ArchierverData!B482+ArchierverData!C482=0,NA(),ArchierverData!B482+ArchierverData!C482)</f>
        <v>41346.083043981482</v>
      </c>
    </row>
    <row r="483" spans="1:2">
      <c r="A483" s="5">
        <f>ArchierverData!A483</f>
        <v>479</v>
      </c>
      <c r="B483" s="4">
        <f>IF(ArchierverData!B483+ArchierverData!C483=0,NA(),ArchierverData!B483+ArchierverData!C483)</f>
        <v>41346.083738425928</v>
      </c>
    </row>
    <row r="484" spans="1:2">
      <c r="A484" s="5">
        <f>ArchierverData!A484</f>
        <v>480</v>
      </c>
      <c r="B484" s="4">
        <f>IF(ArchierverData!B484+ArchierverData!C484=0,NA(),ArchierverData!B484+ArchierverData!C484)</f>
        <v>41346.084432870368</v>
      </c>
    </row>
    <row r="485" spans="1:2">
      <c r="A485" s="5">
        <f>ArchierverData!A485</f>
        <v>481</v>
      </c>
      <c r="B485" s="4">
        <f>IF(ArchierverData!B485+ArchierverData!C485=0,NA(),ArchierverData!B485+ArchierverData!C485)</f>
        <v>41346.085127314815</v>
      </c>
    </row>
    <row r="486" spans="1:2">
      <c r="A486" s="5">
        <f>ArchierverData!A486</f>
        <v>482</v>
      </c>
      <c r="B486" s="4">
        <f>IF(ArchierverData!B486+ArchierverData!C486=0,NA(),ArchierverData!B486+ArchierverData!C486)</f>
        <v>41346.085821759261</v>
      </c>
    </row>
    <row r="487" spans="1:2">
      <c r="A487" s="5">
        <f>ArchierverData!A487</f>
        <v>483</v>
      </c>
      <c r="B487" s="4">
        <f>IF(ArchierverData!B487+ArchierverData!C487=0,NA(),ArchierverData!B487+ArchierverData!C487)</f>
        <v>41346.086516203701</v>
      </c>
    </row>
    <row r="488" spans="1:2">
      <c r="A488" s="5">
        <f>ArchierverData!A488</f>
        <v>484</v>
      </c>
      <c r="B488" s="4">
        <f>IF(ArchierverData!B488+ArchierverData!C488=0,NA(),ArchierverData!B488+ArchierverData!C488)</f>
        <v>41346.087210648147</v>
      </c>
    </row>
    <row r="489" spans="1:2">
      <c r="A489" s="5">
        <f>ArchierverData!A489</f>
        <v>485</v>
      </c>
      <c r="B489" s="4">
        <f>IF(ArchierverData!B489+ArchierverData!C489=0,NA(),ArchierverData!B489+ArchierverData!C489)</f>
        <v>41346.087916666664</v>
      </c>
    </row>
    <row r="490" spans="1:2">
      <c r="A490" s="5">
        <f>ArchierverData!A490</f>
        <v>486</v>
      </c>
      <c r="B490" s="4">
        <f>IF(ArchierverData!B490+ArchierverData!C490=0,NA(),ArchierverData!B490+ArchierverData!C490)</f>
        <v>41346.08861111111</v>
      </c>
    </row>
    <row r="491" spans="1:2">
      <c r="A491" s="5">
        <f>ArchierverData!A491</f>
        <v>487</v>
      </c>
      <c r="B491" s="4">
        <f>IF(ArchierverData!B491+ArchierverData!C491=0,NA(),ArchierverData!B491+ArchierverData!C491)</f>
        <v>41346.089305555557</v>
      </c>
    </row>
    <row r="492" spans="1:2">
      <c r="A492" s="5">
        <f>ArchierverData!A492</f>
        <v>488</v>
      </c>
      <c r="B492" s="4">
        <f>IF(ArchierverData!B492+ArchierverData!C492=0,NA(),ArchierverData!B492+ArchierverData!C492)</f>
        <v>41346.089999999997</v>
      </c>
    </row>
    <row r="493" spans="1:2">
      <c r="A493" s="5">
        <f>ArchierverData!A493</f>
        <v>489</v>
      </c>
      <c r="B493" s="4">
        <f>IF(ArchierverData!B493+ArchierverData!C493=0,NA(),ArchierverData!B493+ArchierverData!C493)</f>
        <v>41346.090694444443</v>
      </c>
    </row>
    <row r="494" spans="1:2">
      <c r="A494" s="5">
        <f>ArchierverData!A494</f>
        <v>490</v>
      </c>
      <c r="B494" s="4">
        <f>IF(ArchierverData!B494+ArchierverData!C494=0,NA(),ArchierverData!B494+ArchierverData!C494)</f>
        <v>41346.09138888889</v>
      </c>
    </row>
    <row r="495" spans="1:2">
      <c r="A495" s="5">
        <f>ArchierverData!A495</f>
        <v>491</v>
      </c>
      <c r="B495" s="4">
        <f>IF(ArchierverData!B495+ArchierverData!C495=0,NA(),ArchierverData!B495+ArchierverData!C495)</f>
        <v>41346.092083333337</v>
      </c>
    </row>
    <row r="496" spans="1:2">
      <c r="A496" s="5">
        <f>ArchierverData!A496</f>
        <v>492</v>
      </c>
      <c r="B496" s="4">
        <f>IF(ArchierverData!B496+ArchierverData!C496=0,NA(),ArchierverData!B496+ArchierverData!C496)</f>
        <v>41346.092777777776</v>
      </c>
    </row>
    <row r="497" spans="1:2">
      <c r="A497" s="5">
        <f>ArchierverData!A497</f>
        <v>493</v>
      </c>
      <c r="B497" s="4">
        <f>IF(ArchierverData!B497+ArchierverData!C497=0,NA(),ArchierverData!B497+ArchierverData!C497)</f>
        <v>41346.093472222223</v>
      </c>
    </row>
    <row r="498" spans="1:2">
      <c r="A498" s="5">
        <f>ArchierverData!A498</f>
        <v>494</v>
      </c>
      <c r="B498" s="4">
        <f>IF(ArchierverData!B498+ArchierverData!C498=0,NA(),ArchierverData!B498+ArchierverData!C498)</f>
        <v>41346.094178240739</v>
      </c>
    </row>
    <row r="499" spans="1:2">
      <c r="A499" s="5">
        <f>ArchierverData!A499</f>
        <v>495</v>
      </c>
      <c r="B499" s="4">
        <f>IF(ArchierverData!B499+ArchierverData!C499=0,NA(),ArchierverData!B499+ArchierverData!C499)</f>
        <v>41346.094872685186</v>
      </c>
    </row>
    <row r="500" spans="1:2">
      <c r="A500" s="5">
        <f>ArchierverData!A500</f>
        <v>496</v>
      </c>
      <c r="B500" s="4">
        <f>IF(ArchierverData!B500+ArchierverData!C500=0,NA(),ArchierverData!B500+ArchierverData!C500)</f>
        <v>41346.095567129632</v>
      </c>
    </row>
    <row r="501" spans="1:2">
      <c r="A501" s="5">
        <f>ArchierverData!A501</f>
        <v>497</v>
      </c>
      <c r="B501" s="4">
        <f>IF(ArchierverData!B501+ArchierverData!C501=0,NA(),ArchierverData!B501+ArchierverData!C501)</f>
        <v>41346.096261574072</v>
      </c>
    </row>
    <row r="502" spans="1:2">
      <c r="A502" s="5">
        <f>ArchierverData!A502</f>
        <v>498</v>
      </c>
      <c r="B502" s="4">
        <f>IF(ArchierverData!B502+ArchierverData!C502=0,NA(),ArchierverData!B502+ArchierverData!C502)</f>
        <v>41346.096956018519</v>
      </c>
    </row>
    <row r="503" spans="1:2">
      <c r="A503" s="5">
        <f>ArchierverData!A503</f>
        <v>499</v>
      </c>
      <c r="B503" s="4">
        <f>IF(ArchierverData!B503+ArchierverData!C503=0,NA(),ArchierverData!B503+ArchierverData!C503)</f>
        <v>41346.097650462965</v>
      </c>
    </row>
    <row r="504" spans="1:2">
      <c r="A504" s="5">
        <f>ArchierverData!A504</f>
        <v>500</v>
      </c>
      <c r="B504" s="4">
        <f>IF(ArchierverData!B504+ArchierverData!C504=0,NA(),ArchierverData!B504+ArchierverData!C504)</f>
        <v>41346.098344907405</v>
      </c>
    </row>
    <row r="505" spans="1:2">
      <c r="A505" s="5">
        <f>ArchierverData!A505</f>
        <v>501</v>
      </c>
      <c r="B505" s="4">
        <f>IF(ArchierverData!B505+ArchierverData!C505=0,NA(),ArchierverData!B505+ArchierverData!C505)</f>
        <v>41346.099039351851</v>
      </c>
    </row>
    <row r="506" spans="1:2">
      <c r="A506" s="5">
        <f>ArchierverData!A506</f>
        <v>502</v>
      </c>
      <c r="B506" s="4">
        <f>IF(ArchierverData!B506+ArchierverData!C506=0,NA(),ArchierverData!B506+ArchierverData!C506)</f>
        <v>41346.099733796298</v>
      </c>
    </row>
    <row r="507" spans="1:2">
      <c r="A507" s="5">
        <f>ArchierverData!A507</f>
        <v>503</v>
      </c>
      <c r="B507" s="4">
        <f>IF(ArchierverData!B507+ArchierverData!C507=0,NA(),ArchierverData!B507+ArchierverData!C507)</f>
        <v>41346.100439814814</v>
      </c>
    </row>
    <row r="508" spans="1:2">
      <c r="A508" s="5">
        <f>ArchierverData!A508</f>
        <v>504</v>
      </c>
      <c r="B508" s="4">
        <f>IF(ArchierverData!B508+ArchierverData!C508=0,NA(),ArchierverData!B508+ArchierverData!C508)</f>
        <v>41346.101134259261</v>
      </c>
    </row>
    <row r="509" spans="1:2">
      <c r="A509" s="5">
        <f>ArchierverData!A509</f>
        <v>505</v>
      </c>
      <c r="B509" s="4">
        <f>IF(ArchierverData!B509+ArchierverData!C509=0,NA(),ArchierverData!B509+ArchierverData!C509)</f>
        <v>41346.1018287037</v>
      </c>
    </row>
    <row r="510" spans="1:2">
      <c r="A510" s="5">
        <f>ArchierverData!A510</f>
        <v>506</v>
      </c>
      <c r="B510" s="4">
        <f>IF(ArchierverData!B510+ArchierverData!C510=0,NA(),ArchierverData!B510+ArchierverData!C510)</f>
        <v>41346.102523148147</v>
      </c>
    </row>
    <row r="511" spans="1:2">
      <c r="A511" s="5">
        <f>ArchierverData!A511</f>
        <v>507</v>
      </c>
      <c r="B511" s="4">
        <f>IF(ArchierverData!B511+ArchierverData!C511=0,NA(),ArchierverData!B511+ArchierverData!C511)</f>
        <v>41346.103217592594</v>
      </c>
    </row>
    <row r="512" spans="1:2">
      <c r="A512" s="5">
        <f>ArchierverData!A512</f>
        <v>508</v>
      </c>
      <c r="B512" s="4">
        <f>IF(ArchierverData!B512+ArchierverData!C512=0,NA(),ArchierverData!B512+ArchierverData!C512)</f>
        <v>41346.103912037041</v>
      </c>
    </row>
    <row r="513" spans="1:2">
      <c r="A513" s="5">
        <f>ArchierverData!A513</f>
        <v>509</v>
      </c>
      <c r="B513" s="4">
        <f>IF(ArchierverData!B513+ArchierverData!C513=0,NA(),ArchierverData!B513+ArchierverData!C513)</f>
        <v>41346.10460648148</v>
      </c>
    </row>
    <row r="514" spans="1:2">
      <c r="A514" s="5">
        <f>ArchierverData!A514</f>
        <v>510</v>
      </c>
      <c r="B514" s="4">
        <f>IF(ArchierverData!B514+ArchierverData!C514=0,NA(),ArchierverData!B514+ArchierverData!C514)</f>
        <v>41346.105300925927</v>
      </c>
    </row>
    <row r="515" spans="1:2">
      <c r="A515" s="5">
        <f>ArchierverData!A515</f>
        <v>511</v>
      </c>
      <c r="B515" s="4">
        <f>IF(ArchierverData!B515+ArchierverData!C515=0,NA(),ArchierverData!B515+ArchierverData!C515)</f>
        <v>41346.105995370373</v>
      </c>
    </row>
    <row r="516" spans="1:2">
      <c r="A516" s="5">
        <f>ArchierverData!A516</f>
        <v>512</v>
      </c>
      <c r="B516" s="4">
        <f>IF(ArchierverData!B516+ArchierverData!C516=0,NA(),ArchierverData!B516+ArchierverData!C516)</f>
        <v>41346.10670138889</v>
      </c>
    </row>
    <row r="517" spans="1:2">
      <c r="A517" s="5">
        <f>ArchierverData!A517</f>
        <v>513</v>
      </c>
      <c r="B517" s="4">
        <f>IF(ArchierverData!B517+ArchierverData!C517=0,NA(),ArchierverData!B517+ArchierverData!C517)</f>
        <v>41346.107395833336</v>
      </c>
    </row>
    <row r="518" spans="1:2">
      <c r="A518" s="5">
        <f>ArchierverData!A518</f>
        <v>514</v>
      </c>
      <c r="B518" s="4">
        <f>IF(ArchierverData!B518+ArchierverData!C518=0,NA(),ArchierverData!B518+ArchierverData!C518)</f>
        <v>41346.108090277776</v>
      </c>
    </row>
    <row r="519" spans="1:2">
      <c r="A519" s="5">
        <f>ArchierverData!A519</f>
        <v>515</v>
      </c>
      <c r="B519" s="4">
        <f>IF(ArchierverData!B519+ArchierverData!C519=0,NA(),ArchierverData!B519+ArchierverData!C519)</f>
        <v>41346.108784722222</v>
      </c>
    </row>
    <row r="520" spans="1:2">
      <c r="A520" s="5">
        <f>ArchierverData!A520</f>
        <v>516</v>
      </c>
      <c r="B520" s="4">
        <f>IF(ArchierverData!B520+ArchierverData!C520=0,NA(),ArchierverData!B520+ArchierverData!C520)</f>
        <v>41346.109479166669</v>
      </c>
    </row>
    <row r="521" spans="1:2">
      <c r="A521" s="5">
        <f>ArchierverData!A521</f>
        <v>517</v>
      </c>
      <c r="B521" s="4">
        <f>IF(ArchierverData!B521+ArchierverData!C521=0,NA(),ArchierverData!B521+ArchierverData!C521)</f>
        <v>41346.110173611109</v>
      </c>
    </row>
    <row r="522" spans="1:2">
      <c r="A522" s="5">
        <f>ArchierverData!A522</f>
        <v>518</v>
      </c>
      <c r="B522" s="4">
        <f>IF(ArchierverData!B522+ArchierverData!C522=0,NA(),ArchierverData!B522+ArchierverData!C522)</f>
        <v>41346.110868055555</v>
      </c>
    </row>
    <row r="523" spans="1:2">
      <c r="A523" s="5">
        <f>ArchierverData!A523</f>
        <v>519</v>
      </c>
      <c r="B523" s="4">
        <f>IF(ArchierverData!B523+ArchierverData!C523=0,NA(),ArchierverData!B523+ArchierverData!C523)</f>
        <v>41346.111562500002</v>
      </c>
    </row>
    <row r="524" spans="1:2">
      <c r="A524" s="5">
        <f>ArchierverData!A524</f>
        <v>520</v>
      </c>
      <c r="B524" s="4">
        <f>IF(ArchierverData!B524+ArchierverData!C524=0,NA(),ArchierverData!B524+ArchierverData!C524)</f>
        <v>41346.112256944441</v>
      </c>
    </row>
    <row r="525" spans="1:2">
      <c r="A525" s="5">
        <f>ArchierverData!A525</f>
        <v>521</v>
      </c>
      <c r="B525" s="4">
        <f>IF(ArchierverData!B525+ArchierverData!C525=0,NA(),ArchierverData!B525+ArchierverData!C525)</f>
        <v>41346.112962962965</v>
      </c>
    </row>
    <row r="526" spans="1:2">
      <c r="A526" s="5">
        <f>ArchierverData!A526</f>
        <v>522</v>
      </c>
      <c r="B526" s="4">
        <f>IF(ArchierverData!B526+ArchierverData!C526=0,NA(),ArchierverData!B526+ArchierverData!C526)</f>
        <v>41346.113657407404</v>
      </c>
    </row>
    <row r="527" spans="1:2">
      <c r="A527" s="5">
        <f>ArchierverData!A527</f>
        <v>523</v>
      </c>
      <c r="B527" s="4">
        <f>IF(ArchierverData!B527+ArchierverData!C527=0,NA(),ArchierverData!B527+ArchierverData!C527)</f>
        <v>41346.114351851851</v>
      </c>
    </row>
    <row r="528" spans="1:2">
      <c r="A528" s="5">
        <f>ArchierverData!A528</f>
        <v>524</v>
      </c>
      <c r="B528" s="4">
        <f>IF(ArchierverData!B528+ArchierverData!C528=0,NA(),ArchierverData!B528+ArchierverData!C528)</f>
        <v>41346.115046296298</v>
      </c>
    </row>
    <row r="529" spans="1:2">
      <c r="A529" s="5">
        <f>ArchierverData!A529</f>
        <v>525</v>
      </c>
      <c r="B529" s="4">
        <f>IF(ArchierverData!B529+ArchierverData!C529=0,NA(),ArchierverData!B529+ArchierverData!C529)</f>
        <v>41346.115740740737</v>
      </c>
    </row>
    <row r="530" spans="1:2">
      <c r="A530" s="5">
        <f>ArchierverData!A530</f>
        <v>526</v>
      </c>
      <c r="B530" s="4">
        <f>IF(ArchierverData!B530+ArchierverData!C530=0,NA(),ArchierverData!B530+ArchierverData!C530)</f>
        <v>41346.116435185184</v>
      </c>
    </row>
    <row r="531" spans="1:2">
      <c r="A531" s="5">
        <f>ArchierverData!A531</f>
        <v>527</v>
      </c>
      <c r="B531" s="4">
        <f>IF(ArchierverData!B531+ArchierverData!C531=0,NA(),ArchierverData!B531+ArchierverData!C531)</f>
        <v>41346.117129629631</v>
      </c>
    </row>
    <row r="532" spans="1:2">
      <c r="A532" s="5">
        <f>ArchierverData!A532</f>
        <v>528</v>
      </c>
      <c r="B532" s="4">
        <f>IF(ArchierverData!B532+ArchierverData!C532=0,NA(),ArchierverData!B532+ArchierverData!C532)</f>
        <v>41346.117824074077</v>
      </c>
    </row>
    <row r="533" spans="1:2">
      <c r="A533" s="5">
        <f>ArchierverData!A533</f>
        <v>529</v>
      </c>
      <c r="B533" s="4">
        <f>IF(ArchierverData!B533+ArchierverData!C533=0,NA(),ArchierverData!B533+ArchierverData!C533)</f>
        <v>41346.118518518517</v>
      </c>
    </row>
    <row r="534" spans="1:2">
      <c r="A534" s="5">
        <f>ArchierverData!A534</f>
        <v>530</v>
      </c>
      <c r="B534" s="4">
        <f>IF(ArchierverData!B534+ArchierverData!C534=0,NA(),ArchierverData!B534+ArchierverData!C534)</f>
        <v>41346.11922453704</v>
      </c>
    </row>
    <row r="535" spans="1:2">
      <c r="A535" s="5">
        <f>ArchierverData!A535</f>
        <v>531</v>
      </c>
      <c r="B535" s="4">
        <f>IF(ArchierverData!B535+ArchierverData!C535=0,NA(),ArchierverData!B535+ArchierverData!C535)</f>
        <v>41346.11991898148</v>
      </c>
    </row>
    <row r="536" spans="1:2">
      <c r="A536" s="5">
        <f>ArchierverData!A536</f>
        <v>532</v>
      </c>
      <c r="B536" s="4">
        <f>IF(ArchierverData!B536+ArchierverData!C536=0,NA(),ArchierverData!B536+ArchierverData!C536)</f>
        <v>41346.120613425926</v>
      </c>
    </row>
    <row r="537" spans="1:2">
      <c r="A537" s="5">
        <f>ArchierverData!A537</f>
        <v>533</v>
      </c>
      <c r="B537" s="4">
        <f>IF(ArchierverData!B537+ArchierverData!C537=0,NA(),ArchierverData!B537+ArchierverData!C537)</f>
        <v>41346.121307870373</v>
      </c>
    </row>
    <row r="538" spans="1:2">
      <c r="A538" s="5">
        <f>ArchierverData!A538</f>
        <v>534</v>
      </c>
      <c r="B538" s="4">
        <f>IF(ArchierverData!B538+ArchierverData!C538=0,NA(),ArchierverData!B538+ArchierverData!C538)</f>
        <v>41346.122002314813</v>
      </c>
    </row>
    <row r="539" spans="1:2">
      <c r="A539" s="5">
        <f>ArchierverData!A539</f>
        <v>535</v>
      </c>
      <c r="B539" s="4">
        <f>IF(ArchierverData!B539+ArchierverData!C539=0,NA(),ArchierverData!B539+ArchierverData!C539)</f>
        <v>41346.122696759259</v>
      </c>
    </row>
    <row r="540" spans="1:2">
      <c r="A540" s="5">
        <f>ArchierverData!A540</f>
        <v>536</v>
      </c>
      <c r="B540" s="4">
        <f>IF(ArchierverData!B540+ArchierverData!C540=0,NA(),ArchierverData!B540+ArchierverData!C540)</f>
        <v>41346.123391203706</v>
      </c>
    </row>
    <row r="541" spans="1:2">
      <c r="A541" s="5">
        <f>ArchierverData!A541</f>
        <v>537</v>
      </c>
      <c r="B541" s="4">
        <f>IF(ArchierverData!B541+ArchierverData!C541=0,NA(),ArchierverData!B541+ArchierverData!C541)</f>
        <v>41346.124085648145</v>
      </c>
    </row>
    <row r="542" spans="1:2">
      <c r="A542" s="5">
        <f>ArchierverData!A542</f>
        <v>538</v>
      </c>
      <c r="B542" s="4">
        <f>IF(ArchierverData!B542+ArchierverData!C542=0,NA(),ArchierverData!B542+ArchierverData!C542)</f>
        <v>41346.124780092592</v>
      </c>
    </row>
    <row r="543" spans="1:2">
      <c r="A543" s="5">
        <f>ArchierverData!A543</f>
        <v>539</v>
      </c>
      <c r="B543" s="4">
        <f>IF(ArchierverData!B543+ArchierverData!C543=0,NA(),ArchierverData!B543+ArchierverData!C543)</f>
        <v>41346.125474537039</v>
      </c>
    </row>
    <row r="544" spans="1:2">
      <c r="A544" s="5">
        <f>ArchierverData!A544</f>
        <v>540</v>
      </c>
      <c r="B544" s="4">
        <f>IF(ArchierverData!B544+ArchierverData!C544=0,NA(),ArchierverData!B544+ArchierverData!C544)</f>
        <v>41346.126180555555</v>
      </c>
    </row>
    <row r="545" spans="1:2">
      <c r="A545" s="5">
        <f>ArchierverData!A545</f>
        <v>541</v>
      </c>
      <c r="B545" s="4">
        <f>IF(ArchierverData!B545+ArchierverData!C545=0,NA(),ArchierverData!B545+ArchierverData!C545)</f>
        <v>41346.126875000002</v>
      </c>
    </row>
    <row r="546" spans="1:2">
      <c r="A546" s="5">
        <f>ArchierverData!A546</f>
        <v>542</v>
      </c>
      <c r="B546" s="4">
        <f>IF(ArchierverData!B546+ArchierverData!C546=0,NA(),ArchierverData!B546+ArchierverData!C546)</f>
        <v>41346.127569444441</v>
      </c>
    </row>
    <row r="547" spans="1:2">
      <c r="A547" s="5">
        <f>ArchierverData!A547</f>
        <v>543</v>
      </c>
      <c r="B547" s="4">
        <f>IF(ArchierverData!B547+ArchierverData!C547=0,NA(),ArchierverData!B547+ArchierverData!C547)</f>
        <v>41346.128263888888</v>
      </c>
    </row>
    <row r="548" spans="1:2">
      <c r="A548" s="5">
        <f>ArchierverData!A548</f>
        <v>544</v>
      </c>
      <c r="B548" s="4">
        <f>IF(ArchierverData!B548+ArchierverData!C548=0,NA(),ArchierverData!B548+ArchierverData!C548)</f>
        <v>41346.128958333335</v>
      </c>
    </row>
    <row r="549" spans="1:2">
      <c r="A549" s="5">
        <f>ArchierverData!A549</f>
        <v>545</v>
      </c>
      <c r="B549" s="4">
        <f>IF(ArchierverData!B549+ArchierverData!C549=0,NA(),ArchierverData!B549+ArchierverData!C549)</f>
        <v>41346.129652777781</v>
      </c>
    </row>
    <row r="550" spans="1:2">
      <c r="A550" s="5">
        <f>ArchierverData!A550</f>
        <v>546</v>
      </c>
      <c r="B550" s="4">
        <f>IF(ArchierverData!B550+ArchierverData!C550=0,NA(),ArchierverData!B550+ArchierverData!C550)</f>
        <v>41346.130347222221</v>
      </c>
    </row>
    <row r="551" spans="1:2">
      <c r="A551" s="5">
        <f>ArchierverData!A551</f>
        <v>547</v>
      </c>
      <c r="B551" s="4">
        <f>IF(ArchierverData!B551+ArchierverData!C551=0,NA(),ArchierverData!B551+ArchierverData!C551)</f>
        <v>41346.131041666667</v>
      </c>
    </row>
    <row r="552" spans="1:2">
      <c r="A552" s="5">
        <f>ArchierverData!A552</f>
        <v>548</v>
      </c>
      <c r="B552" s="4">
        <f>IF(ArchierverData!B552+ArchierverData!C552=0,NA(),ArchierverData!B552+ArchierverData!C552)</f>
        <v>41346.131736111114</v>
      </c>
    </row>
    <row r="553" spans="1:2">
      <c r="A553" s="5">
        <f>ArchierverData!A553</f>
        <v>549</v>
      </c>
      <c r="B553" s="4">
        <f>IF(ArchierverData!B553+ArchierverData!C553=0,NA(),ArchierverData!B553+ArchierverData!C553)</f>
        <v>41346.13244212963</v>
      </c>
    </row>
    <row r="554" spans="1:2">
      <c r="A554" s="5">
        <f>ArchierverData!A554</f>
        <v>550</v>
      </c>
      <c r="B554" s="4">
        <f>IF(ArchierverData!B554+ArchierverData!C554=0,NA(),ArchierverData!B554+ArchierverData!C554)</f>
        <v>41346.133136574077</v>
      </c>
    </row>
    <row r="555" spans="1:2">
      <c r="A555" s="5">
        <f>ArchierverData!A555</f>
        <v>551</v>
      </c>
      <c r="B555" s="4">
        <f>IF(ArchierverData!B555+ArchierverData!C555=0,NA(),ArchierverData!B555+ArchierverData!C555)</f>
        <v>41346.133831018517</v>
      </c>
    </row>
    <row r="556" spans="1:2">
      <c r="A556" s="5">
        <f>ArchierverData!A556</f>
        <v>552</v>
      </c>
      <c r="B556" s="4">
        <f>IF(ArchierverData!B556+ArchierverData!C556=0,NA(),ArchierverData!B556+ArchierverData!C556)</f>
        <v>41346.134525462963</v>
      </c>
    </row>
    <row r="557" spans="1:2">
      <c r="A557" s="5">
        <f>ArchierverData!A557</f>
        <v>553</v>
      </c>
      <c r="B557" s="4">
        <f>IF(ArchierverData!B557+ArchierverData!C557=0,NA(),ArchierverData!B557+ArchierverData!C557)</f>
        <v>41346.13521990741</v>
      </c>
    </row>
    <row r="558" spans="1:2">
      <c r="A558" s="5">
        <f>ArchierverData!A558</f>
        <v>554</v>
      </c>
      <c r="B558" s="4">
        <f>IF(ArchierverData!B558+ArchierverData!C558=0,NA(),ArchierverData!B558+ArchierverData!C558)</f>
        <v>41346.135914351849</v>
      </c>
    </row>
    <row r="559" spans="1:2">
      <c r="A559" s="5">
        <f>ArchierverData!A559</f>
        <v>555</v>
      </c>
      <c r="B559" s="4">
        <f>IF(ArchierverData!B559+ArchierverData!C559=0,NA(),ArchierverData!B559+ArchierverData!C559)</f>
        <v>41346.136608796296</v>
      </c>
    </row>
    <row r="560" spans="1:2">
      <c r="A560" s="5">
        <f>ArchierverData!A560</f>
        <v>556</v>
      </c>
      <c r="B560" s="4">
        <f>IF(ArchierverData!B560+ArchierverData!C560=0,NA(),ArchierverData!B560+ArchierverData!C560)</f>
        <v>41346.137303240743</v>
      </c>
    </row>
    <row r="561" spans="1:2">
      <c r="A561" s="5">
        <f>ArchierverData!A561</f>
        <v>557</v>
      </c>
      <c r="B561" s="4">
        <f>IF(ArchierverData!B561+ArchierverData!C561=0,NA(),ArchierverData!B561+ArchierverData!C561)</f>
        <v>41346.137997685182</v>
      </c>
    </row>
    <row r="562" spans="1:2">
      <c r="A562" s="5">
        <f>ArchierverData!A562</f>
        <v>558</v>
      </c>
      <c r="B562" s="4">
        <f>IF(ArchierverData!B562+ArchierverData!C562=0,NA(),ArchierverData!B562+ArchierverData!C562)</f>
        <v>41346.138703703706</v>
      </c>
    </row>
    <row r="563" spans="1:2">
      <c r="A563" s="5">
        <f>ArchierverData!A563</f>
        <v>559</v>
      </c>
      <c r="B563" s="4">
        <f>IF(ArchierverData!B563+ArchierverData!C563=0,NA(),ArchierverData!B563+ArchierverData!C563)</f>
        <v>41346.139398148145</v>
      </c>
    </row>
    <row r="564" spans="1:2">
      <c r="A564" s="5">
        <f>ArchierverData!A564</f>
        <v>560</v>
      </c>
      <c r="B564" s="4">
        <f>IF(ArchierverData!B564+ArchierverData!C564=0,NA(),ArchierverData!B564+ArchierverData!C564)</f>
        <v>41346.140092592592</v>
      </c>
    </row>
    <row r="565" spans="1:2">
      <c r="A565" s="5">
        <f>ArchierverData!A565</f>
        <v>561</v>
      </c>
      <c r="B565" s="4">
        <f>IF(ArchierverData!B565+ArchierverData!C565=0,NA(),ArchierverData!B565+ArchierverData!C565)</f>
        <v>41346.140787037039</v>
      </c>
    </row>
    <row r="566" spans="1:2">
      <c r="A566" s="5">
        <f>ArchierverData!A566</f>
        <v>562</v>
      </c>
      <c r="B566" s="4">
        <f>IF(ArchierverData!B566+ArchierverData!C566=0,NA(),ArchierverData!B566+ArchierverData!C566)</f>
        <v>41346.141481481478</v>
      </c>
    </row>
    <row r="567" spans="1:2">
      <c r="A567" s="5">
        <f>ArchierverData!A567</f>
        <v>563</v>
      </c>
      <c r="B567" s="4">
        <f>IF(ArchierverData!B567+ArchierverData!C567=0,NA(),ArchierverData!B567+ArchierverData!C567)</f>
        <v>41346.142175925925</v>
      </c>
    </row>
    <row r="568" spans="1:2">
      <c r="A568" s="5">
        <f>ArchierverData!A568</f>
        <v>564</v>
      </c>
      <c r="B568" s="4">
        <f>IF(ArchierverData!B568+ArchierverData!C568=0,NA(),ArchierverData!B568+ArchierverData!C568)</f>
        <v>41346.142870370371</v>
      </c>
    </row>
    <row r="569" spans="1:2">
      <c r="A569" s="5">
        <f>ArchierverData!A569</f>
        <v>565</v>
      </c>
      <c r="B569" s="4">
        <f>IF(ArchierverData!B569+ArchierverData!C569=0,NA(),ArchierverData!B569+ArchierverData!C569)</f>
        <v>41346.143564814818</v>
      </c>
    </row>
    <row r="570" spans="1:2">
      <c r="A570" s="5">
        <f>ArchierverData!A570</f>
        <v>566</v>
      </c>
      <c r="B570" s="4">
        <f>IF(ArchierverData!B570+ArchierverData!C570=0,NA(),ArchierverData!B570+ArchierverData!C570)</f>
        <v>41346.144259259258</v>
      </c>
    </row>
    <row r="571" spans="1:2">
      <c r="A571" s="5">
        <f>ArchierverData!A571</f>
        <v>567</v>
      </c>
      <c r="B571" s="4">
        <f>IF(ArchierverData!B571+ArchierverData!C571=0,NA(),ArchierverData!B571+ArchierverData!C571)</f>
        <v>41346.144965277781</v>
      </c>
    </row>
    <row r="572" spans="1:2">
      <c r="A572" s="5">
        <f>ArchierverData!A572</f>
        <v>568</v>
      </c>
      <c r="B572" s="4">
        <f>IF(ArchierverData!B572+ArchierverData!C572=0,NA(),ArchierverData!B572+ArchierverData!C572)</f>
        <v>41346.14565972222</v>
      </c>
    </row>
    <row r="573" spans="1:2">
      <c r="A573" s="5">
        <f>ArchierverData!A573</f>
        <v>569</v>
      </c>
      <c r="B573" s="4">
        <f>IF(ArchierverData!B573+ArchierverData!C573=0,NA(),ArchierverData!B573+ArchierverData!C573)</f>
        <v>41346.146354166667</v>
      </c>
    </row>
    <row r="574" spans="1:2">
      <c r="A574" s="5">
        <f>ArchierverData!A574</f>
        <v>570</v>
      </c>
      <c r="B574" s="4">
        <f>IF(ArchierverData!B574+ArchierverData!C574=0,NA(),ArchierverData!B574+ArchierverData!C574)</f>
        <v>41346.147048611114</v>
      </c>
    </row>
    <row r="575" spans="1:2">
      <c r="A575" s="5">
        <f>ArchierverData!A575</f>
        <v>571</v>
      </c>
      <c r="B575" s="4">
        <f>IF(ArchierverData!B575+ArchierverData!C575=0,NA(),ArchierverData!B575+ArchierverData!C575)</f>
        <v>41346.147743055553</v>
      </c>
    </row>
    <row r="576" spans="1:2">
      <c r="A576" s="5">
        <f>ArchierverData!A576</f>
        <v>572</v>
      </c>
      <c r="B576" s="4">
        <f>IF(ArchierverData!B576+ArchierverData!C576=0,NA(),ArchierverData!B576+ArchierverData!C576)</f>
        <v>41346.1484375</v>
      </c>
    </row>
    <row r="577" spans="1:2">
      <c r="A577" s="5">
        <f>ArchierverData!A577</f>
        <v>573</v>
      </c>
      <c r="B577" s="4">
        <f>IF(ArchierverData!B577+ArchierverData!C577=0,NA(),ArchierverData!B577+ArchierverData!C577)</f>
        <v>41346.149131944447</v>
      </c>
    </row>
    <row r="578" spans="1:2">
      <c r="A578" s="5">
        <f>ArchierverData!A578</f>
        <v>574</v>
      </c>
      <c r="B578" s="4">
        <f>IF(ArchierverData!B578+ArchierverData!C578=0,NA(),ArchierverData!B578+ArchierverData!C578)</f>
        <v>41346.149826388886</v>
      </c>
    </row>
    <row r="579" spans="1:2">
      <c r="A579" s="5">
        <f>ArchierverData!A579</f>
        <v>575</v>
      </c>
      <c r="B579" s="4">
        <f>IF(ArchierverData!B579+ArchierverData!C579=0,NA(),ArchierverData!B579+ArchierverData!C579)</f>
        <v>41346.150520833333</v>
      </c>
    </row>
    <row r="580" spans="1:2">
      <c r="A580" s="5">
        <f>ArchierverData!A580</f>
        <v>576</v>
      </c>
      <c r="B580" s="4">
        <f>IF(ArchierverData!B580+ArchierverData!C580=0,NA(),ArchierverData!B580+ArchierverData!C580)</f>
        <v>41346.151226851849</v>
      </c>
    </row>
    <row r="581" spans="1:2">
      <c r="A581" s="5">
        <f>ArchierverData!A581</f>
        <v>577</v>
      </c>
      <c r="B581" s="4">
        <f>IF(ArchierverData!B581+ArchierverData!C581=0,NA(),ArchierverData!B581+ArchierverData!C581)</f>
        <v>41346.151921296296</v>
      </c>
    </row>
    <row r="582" spans="1:2">
      <c r="A582" s="5">
        <f>ArchierverData!A582</f>
        <v>578</v>
      </c>
      <c r="B582" s="4">
        <f>IF(ArchierverData!B582+ArchierverData!C582=0,NA(),ArchierverData!B582+ArchierverData!C582)</f>
        <v>41346.152615740742</v>
      </c>
    </row>
    <row r="583" spans="1:2">
      <c r="A583" s="5">
        <f>ArchierverData!A583</f>
        <v>579</v>
      </c>
      <c r="B583" s="4">
        <f>IF(ArchierverData!B583+ArchierverData!C583=0,NA(),ArchierverData!B583+ArchierverData!C583)</f>
        <v>41346.153310185182</v>
      </c>
    </row>
    <row r="584" spans="1:2">
      <c r="A584" s="5">
        <f>ArchierverData!A584</f>
        <v>580</v>
      </c>
      <c r="B584" s="4">
        <f>IF(ArchierverData!B584+ArchierverData!C584=0,NA(),ArchierverData!B584+ArchierverData!C584)</f>
        <v>41346.154004629629</v>
      </c>
    </row>
    <row r="585" spans="1:2">
      <c r="A585" s="5">
        <f>ArchierverData!A585</f>
        <v>581</v>
      </c>
      <c r="B585" s="4">
        <f>IF(ArchierverData!B585+ArchierverData!C585=0,NA(),ArchierverData!B585+ArchierverData!C585)</f>
        <v>41346.154699074075</v>
      </c>
    </row>
    <row r="586" spans="1:2">
      <c r="A586" s="5">
        <f>ArchierverData!A586</f>
        <v>582</v>
      </c>
      <c r="B586" s="4">
        <f>IF(ArchierverData!B586+ArchierverData!C586=0,NA(),ArchierverData!B586+ArchierverData!C586)</f>
        <v>41346.155393518522</v>
      </c>
    </row>
    <row r="587" spans="1:2">
      <c r="A587" s="5">
        <f>ArchierverData!A587</f>
        <v>583</v>
      </c>
      <c r="B587" s="4">
        <f>IF(ArchierverData!B587+ArchierverData!C587=0,NA(),ArchierverData!B587+ArchierverData!C587)</f>
        <v>41346.156087962961</v>
      </c>
    </row>
    <row r="588" spans="1:2">
      <c r="A588" s="5">
        <f>ArchierverData!A588</f>
        <v>584</v>
      </c>
      <c r="B588" s="4">
        <f>IF(ArchierverData!B588+ArchierverData!C588=0,NA(),ArchierverData!B588+ArchierverData!C588)</f>
        <v>41346.156782407408</v>
      </c>
    </row>
    <row r="589" spans="1:2">
      <c r="A589" s="5">
        <f>ArchierverData!A589</f>
        <v>585</v>
      </c>
      <c r="B589" s="4">
        <f>IF(ArchierverData!B589+ArchierverData!C589=0,NA(),ArchierverData!B589+ArchierverData!C589)</f>
        <v>41346.157488425924</v>
      </c>
    </row>
    <row r="590" spans="1:2">
      <c r="A590" s="5">
        <f>ArchierverData!A590</f>
        <v>586</v>
      </c>
      <c r="B590" s="4">
        <f>IF(ArchierverData!B590+ArchierverData!C590=0,NA(),ArchierverData!B590+ArchierverData!C590)</f>
        <v>41346.158182870371</v>
      </c>
    </row>
    <row r="591" spans="1:2">
      <c r="A591" s="5">
        <f>ArchierverData!A591</f>
        <v>587</v>
      </c>
      <c r="B591" s="4">
        <f>IF(ArchierverData!B591+ArchierverData!C591=0,NA(),ArchierverData!B591+ArchierverData!C591)</f>
        <v>41346.158877314818</v>
      </c>
    </row>
    <row r="592" spans="1:2">
      <c r="A592" s="5">
        <f>ArchierverData!A592</f>
        <v>588</v>
      </c>
      <c r="B592" s="4">
        <f>IF(ArchierverData!B592+ArchierverData!C592=0,NA(),ArchierverData!B592+ArchierverData!C592)</f>
        <v>41346.159571759257</v>
      </c>
    </row>
    <row r="593" spans="1:2">
      <c r="A593" s="5">
        <f>ArchierverData!A593</f>
        <v>589</v>
      </c>
      <c r="B593" s="4">
        <f>IF(ArchierverData!B593+ArchierverData!C593=0,NA(),ArchierverData!B593+ArchierverData!C593)</f>
        <v>41346.160266203704</v>
      </c>
    </row>
    <row r="594" spans="1:2">
      <c r="A594" s="5">
        <f>ArchierverData!A594</f>
        <v>590</v>
      </c>
      <c r="B594" s="4">
        <f>IF(ArchierverData!B594+ArchierverData!C594=0,NA(),ArchierverData!B594+ArchierverData!C594)</f>
        <v>41346.160960648151</v>
      </c>
    </row>
    <row r="595" spans="1:2">
      <c r="A595" s="5">
        <f>ArchierverData!A595</f>
        <v>591</v>
      </c>
      <c r="B595" s="4">
        <f>IF(ArchierverData!B595+ArchierverData!C595=0,NA(),ArchierverData!B595+ArchierverData!C595)</f>
        <v>41346.16165509259</v>
      </c>
    </row>
    <row r="596" spans="1:2">
      <c r="A596" s="5">
        <f>ArchierverData!A596</f>
        <v>592</v>
      </c>
      <c r="B596" s="4">
        <f>IF(ArchierverData!B596+ArchierverData!C596=0,NA(),ArchierverData!B596+ArchierverData!C596)</f>
        <v>41346.162349537037</v>
      </c>
    </row>
    <row r="597" spans="1:2">
      <c r="A597" s="5">
        <f>ArchierverData!A597</f>
        <v>593</v>
      </c>
      <c r="B597" s="4">
        <f>IF(ArchierverData!B597+ArchierverData!C597=0,NA(),ArchierverData!B597+ArchierverData!C597)</f>
        <v>41346.163043981483</v>
      </c>
    </row>
    <row r="598" spans="1:2">
      <c r="A598" s="5">
        <f>ArchierverData!A598</f>
        <v>594</v>
      </c>
      <c r="B598" s="4">
        <f>IF(ArchierverData!B598+ArchierverData!C598=0,NA(),ArchierverData!B598+ArchierverData!C598)</f>
        <v>41346.16375</v>
      </c>
    </row>
    <row r="599" spans="1:2">
      <c r="A599" s="5">
        <f>ArchierverData!A599</f>
        <v>595</v>
      </c>
      <c r="B599" s="4">
        <f>IF(ArchierverData!B599+ArchierverData!C599=0,NA(),ArchierverData!B599+ArchierverData!C599)</f>
        <v>41346.164444444446</v>
      </c>
    </row>
    <row r="600" spans="1:2">
      <c r="A600" s="5">
        <f>ArchierverData!A600</f>
        <v>596</v>
      </c>
      <c r="B600" s="4">
        <f>IF(ArchierverData!B600+ArchierverData!C600=0,NA(),ArchierverData!B600+ArchierverData!C600)</f>
        <v>41346.165138888886</v>
      </c>
    </row>
    <row r="601" spans="1:2">
      <c r="A601" s="5">
        <f>ArchierverData!A601</f>
        <v>597</v>
      </c>
      <c r="B601" s="4">
        <f>IF(ArchierverData!B601+ArchierverData!C601=0,NA(),ArchierverData!B601+ArchierverData!C601)</f>
        <v>41346.165833333333</v>
      </c>
    </row>
    <row r="602" spans="1:2">
      <c r="A602" s="5">
        <f>ArchierverData!A602</f>
        <v>598</v>
      </c>
      <c r="B602" s="4">
        <f>IF(ArchierverData!B602+ArchierverData!C602=0,NA(),ArchierverData!B602+ArchierverData!C602)</f>
        <v>41346.166527777779</v>
      </c>
    </row>
    <row r="603" spans="1:2">
      <c r="A603" s="5">
        <f>ArchierverData!A603</f>
        <v>599</v>
      </c>
      <c r="B603" s="4">
        <f>IF(ArchierverData!B603+ArchierverData!C603=0,NA(),ArchierverData!B603+ArchierverData!C603)</f>
        <v>41346.167222222219</v>
      </c>
    </row>
    <row r="604" spans="1:2">
      <c r="A604" s="5">
        <f>ArchierverData!A604</f>
        <v>600</v>
      </c>
      <c r="B604" s="4">
        <f>IF(ArchierverData!B604+ArchierverData!C604=0,NA(),ArchierverData!B604+ArchierverData!C604)</f>
        <v>41346.167916666665</v>
      </c>
    </row>
    <row r="605" spans="1:2">
      <c r="A605" s="5">
        <f>ArchierverData!A605</f>
        <v>601</v>
      </c>
      <c r="B605" s="4">
        <f>IF(ArchierverData!B605+ArchierverData!C605=0,NA(),ArchierverData!B605+ArchierverData!C605)</f>
        <v>41346.168611111112</v>
      </c>
    </row>
    <row r="606" spans="1:2">
      <c r="A606" s="5">
        <f>ArchierverData!A606</f>
        <v>602</v>
      </c>
      <c r="B606" s="4">
        <f>IF(ArchierverData!B606+ArchierverData!C606=0,NA(),ArchierverData!B606+ArchierverData!C606)</f>
        <v>41346.169305555559</v>
      </c>
    </row>
    <row r="607" spans="1:2">
      <c r="A607" s="5">
        <f>ArchierverData!A607</f>
        <v>603</v>
      </c>
      <c r="B607" s="4">
        <f>IF(ArchierverData!B607+ArchierverData!C607=0,NA(),ArchierverData!B607+ArchierverData!C607)</f>
        <v>41346.17</v>
      </c>
    </row>
    <row r="608" spans="1:2">
      <c r="A608" s="5">
        <f>ArchierverData!A608</f>
        <v>604</v>
      </c>
      <c r="B608" s="4">
        <f>IF(ArchierverData!B608+ArchierverData!C608=0,NA(),ArchierverData!B608+ArchierverData!C608)</f>
        <v>41346.170706018522</v>
      </c>
    </row>
    <row r="609" spans="1:2">
      <c r="A609" s="5">
        <f>ArchierverData!A609</f>
        <v>605</v>
      </c>
      <c r="B609" s="4">
        <f>IF(ArchierverData!B609+ArchierverData!C609=0,NA(),ArchierverData!B609+ArchierverData!C609)</f>
        <v>41346.171400462961</v>
      </c>
    </row>
    <row r="610" spans="1:2">
      <c r="A610" s="5">
        <f>ArchierverData!A610</f>
        <v>606</v>
      </c>
      <c r="B610" s="4">
        <f>IF(ArchierverData!B610+ArchierverData!C610=0,NA(),ArchierverData!B610+ArchierverData!C610)</f>
        <v>41346.172094907408</v>
      </c>
    </row>
    <row r="611" spans="1:2">
      <c r="A611" s="5">
        <f>ArchierverData!A611</f>
        <v>607</v>
      </c>
      <c r="B611" s="4">
        <f>IF(ArchierverData!B611+ArchierverData!C611=0,NA(),ArchierverData!B611+ArchierverData!C611)</f>
        <v>41346.172789351855</v>
      </c>
    </row>
    <row r="612" spans="1:2">
      <c r="A612" s="5">
        <f>ArchierverData!A612</f>
        <v>608</v>
      </c>
      <c r="B612" s="4">
        <f>IF(ArchierverData!B612+ArchierverData!C612=0,NA(),ArchierverData!B612+ArchierverData!C612)</f>
        <v>41346.173483796294</v>
      </c>
    </row>
    <row r="613" spans="1:2">
      <c r="A613" s="5">
        <f>ArchierverData!A613</f>
        <v>609</v>
      </c>
      <c r="B613" s="4">
        <f>IF(ArchierverData!B613+ArchierverData!C613=0,NA(),ArchierverData!B613+ArchierverData!C613)</f>
        <v>41346.174178240741</v>
      </c>
    </row>
    <row r="614" spans="1:2">
      <c r="A614" s="5">
        <f>ArchierverData!A614</f>
        <v>610</v>
      </c>
      <c r="B614" s="4">
        <f>IF(ArchierverData!B614+ArchierverData!C614=0,NA(),ArchierverData!B614+ArchierverData!C614)</f>
        <v>41346.174872685187</v>
      </c>
    </row>
    <row r="615" spans="1:2">
      <c r="A615" s="5">
        <f>ArchierverData!A615</f>
        <v>611</v>
      </c>
      <c r="B615" s="4">
        <f>IF(ArchierverData!B615+ArchierverData!C615=0,NA(),ArchierverData!B615+ArchierverData!C615)</f>
        <v>41346.175567129627</v>
      </c>
    </row>
    <row r="616" spans="1:2">
      <c r="A616" s="5">
        <f>ArchierverData!A616</f>
        <v>612</v>
      </c>
      <c r="B616" s="4">
        <f>IF(ArchierverData!B616+ArchierverData!C616=0,NA(),ArchierverData!B616+ArchierverData!C616)</f>
        <v>41346.176261574074</v>
      </c>
    </row>
    <row r="617" spans="1:2">
      <c r="A617" s="5">
        <f>ArchierverData!A617</f>
        <v>613</v>
      </c>
      <c r="B617" s="4">
        <f>IF(ArchierverData!B617+ArchierverData!C617=0,NA(),ArchierverData!B617+ArchierverData!C617)</f>
        <v>41346.17696759259</v>
      </c>
    </row>
    <row r="618" spans="1:2">
      <c r="A618" s="5">
        <f>ArchierverData!A618</f>
        <v>614</v>
      </c>
      <c r="B618" s="4">
        <f>IF(ArchierverData!B618+ArchierverData!C618=0,NA(),ArchierverData!B618+ArchierverData!C618)</f>
        <v>41346.177662037036</v>
      </c>
    </row>
    <row r="619" spans="1:2">
      <c r="A619" s="5">
        <f>ArchierverData!A619</f>
        <v>615</v>
      </c>
      <c r="B619" s="4">
        <f>IF(ArchierverData!B619+ArchierverData!C619=0,NA(),ArchierverData!B619+ArchierverData!C619)</f>
        <v>41346.178356481483</v>
      </c>
    </row>
    <row r="620" spans="1:2">
      <c r="A620" s="5">
        <f>ArchierverData!A620</f>
        <v>616</v>
      </c>
      <c r="B620" s="4">
        <f>IF(ArchierverData!B620+ArchierverData!C620=0,NA(),ArchierverData!B620+ArchierverData!C620)</f>
        <v>41346.179050925923</v>
      </c>
    </row>
    <row r="621" spans="1:2">
      <c r="A621" s="5">
        <f>ArchierverData!A621</f>
        <v>617</v>
      </c>
      <c r="B621" s="4">
        <f>IF(ArchierverData!B621+ArchierverData!C621=0,NA(),ArchierverData!B621+ArchierverData!C621)</f>
        <v>41346.179745370369</v>
      </c>
    </row>
    <row r="622" spans="1:2">
      <c r="A622" s="5">
        <f>ArchierverData!A622</f>
        <v>618</v>
      </c>
      <c r="B622" s="4">
        <f>IF(ArchierverData!B622+ArchierverData!C622=0,NA(),ArchierverData!B622+ArchierverData!C622)</f>
        <v>41346.180439814816</v>
      </c>
    </row>
    <row r="623" spans="1:2">
      <c r="A623" s="5">
        <f>ArchierverData!A623</f>
        <v>619</v>
      </c>
      <c r="B623" s="4">
        <f>IF(ArchierverData!B623+ArchierverData!C623=0,NA(),ArchierverData!B623+ArchierverData!C623)</f>
        <v>41346.181134259263</v>
      </c>
    </row>
    <row r="624" spans="1:2">
      <c r="A624" s="5">
        <f>ArchierverData!A624</f>
        <v>620</v>
      </c>
      <c r="B624" s="4">
        <f>IF(ArchierverData!B624+ArchierverData!C624=0,NA(),ArchierverData!B624+ArchierverData!C624)</f>
        <v>41346.181828703702</v>
      </c>
    </row>
    <row r="625" spans="1:2">
      <c r="A625" s="5">
        <f>ArchierverData!A625</f>
        <v>621</v>
      </c>
      <c r="B625" s="4">
        <f>IF(ArchierverData!B625+ArchierverData!C625=0,NA(),ArchierverData!B625+ArchierverData!C625)</f>
        <v>41346.182523148149</v>
      </c>
    </row>
    <row r="626" spans="1:2">
      <c r="A626" s="5">
        <f>ArchierverData!A626</f>
        <v>622</v>
      </c>
      <c r="B626" s="4">
        <f>IF(ArchierverData!B626+ArchierverData!C626=0,NA(),ArchierverData!B626+ArchierverData!C626)</f>
        <v>41346.183229166665</v>
      </c>
    </row>
    <row r="627" spans="1:2">
      <c r="A627" s="5">
        <f>ArchierverData!A627</f>
        <v>623</v>
      </c>
      <c r="B627" s="4">
        <f>IF(ArchierverData!B627+ArchierverData!C627=0,NA(),ArchierverData!B627+ArchierverData!C627)</f>
        <v>41346.183923611112</v>
      </c>
    </row>
    <row r="628" spans="1:2">
      <c r="A628" s="5">
        <f>ArchierverData!A628</f>
        <v>624</v>
      </c>
      <c r="B628" s="4">
        <f>IF(ArchierverData!B628+ArchierverData!C628=0,NA(),ArchierverData!B628+ArchierverData!C628)</f>
        <v>41346.184618055559</v>
      </c>
    </row>
    <row r="629" spans="1:2">
      <c r="A629" s="5">
        <f>ArchierverData!A629</f>
        <v>625</v>
      </c>
      <c r="B629" s="4">
        <f>IF(ArchierverData!B629+ArchierverData!C629=0,NA(),ArchierverData!B629+ArchierverData!C629)</f>
        <v>41346.185312499998</v>
      </c>
    </row>
    <row r="630" spans="1:2">
      <c r="A630" s="5">
        <f>ArchierverData!A630</f>
        <v>626</v>
      </c>
      <c r="B630" s="4">
        <f>IF(ArchierverData!B630+ArchierverData!C630=0,NA(),ArchierverData!B630+ArchierverData!C630)</f>
        <v>41346.186006944445</v>
      </c>
    </row>
    <row r="631" spans="1:2">
      <c r="A631" s="5">
        <f>ArchierverData!A631</f>
        <v>627</v>
      </c>
      <c r="B631" s="4">
        <f>IF(ArchierverData!B631+ArchierverData!C631=0,NA(),ArchierverData!B631+ArchierverData!C631)</f>
        <v>41346.186701388891</v>
      </c>
    </row>
    <row r="632" spans="1:2">
      <c r="A632" s="5">
        <f>ArchierverData!A632</f>
        <v>628</v>
      </c>
      <c r="B632" s="4">
        <f>IF(ArchierverData!B632+ArchierverData!C632=0,NA(),ArchierverData!B632+ArchierverData!C632)</f>
        <v>41346.187395833331</v>
      </c>
    </row>
    <row r="633" spans="1:2">
      <c r="A633" s="5">
        <f>ArchierverData!A633</f>
        <v>629</v>
      </c>
      <c r="B633" s="4">
        <f>IF(ArchierverData!B633+ArchierverData!C633=0,NA(),ArchierverData!B633+ArchierverData!C633)</f>
        <v>41346.188090277778</v>
      </c>
    </row>
    <row r="634" spans="1:2">
      <c r="A634" s="5">
        <f>ArchierverData!A634</f>
        <v>630</v>
      </c>
      <c r="B634" s="4">
        <f>IF(ArchierverData!B634+ArchierverData!C634=0,NA(),ArchierverData!B634+ArchierverData!C634)</f>
        <v>41346.188784722224</v>
      </c>
    </row>
    <row r="635" spans="1:2">
      <c r="A635" s="5">
        <f>ArchierverData!A635</f>
        <v>631</v>
      </c>
      <c r="B635" s="4">
        <f>IF(ArchierverData!B635+ArchierverData!C635=0,NA(),ArchierverData!B635+ArchierverData!C635)</f>
        <v>41346.18949074074</v>
      </c>
    </row>
    <row r="636" spans="1:2">
      <c r="A636" s="5">
        <f>ArchierverData!A636</f>
        <v>632</v>
      </c>
      <c r="B636" s="4">
        <f>IF(ArchierverData!B636+ArchierverData!C636=0,NA(),ArchierverData!B636+ArchierverData!C636)</f>
        <v>41346.190185185187</v>
      </c>
    </row>
    <row r="637" spans="1:2">
      <c r="A637" s="5">
        <f>ArchierverData!A637</f>
        <v>633</v>
      </c>
      <c r="B637" s="4">
        <f>IF(ArchierverData!B637+ArchierverData!C637=0,NA(),ArchierverData!B637+ArchierverData!C637)</f>
        <v>41346.190879629627</v>
      </c>
    </row>
    <row r="638" spans="1:2">
      <c r="A638" s="5">
        <f>ArchierverData!A638</f>
        <v>634</v>
      </c>
      <c r="B638" s="4">
        <f>IF(ArchierverData!B638+ArchierverData!C638=0,NA(),ArchierverData!B638+ArchierverData!C638)</f>
        <v>41346.191574074073</v>
      </c>
    </row>
    <row r="639" spans="1:2">
      <c r="A639" s="5">
        <f>ArchierverData!A639</f>
        <v>635</v>
      </c>
      <c r="B639" s="4">
        <f>IF(ArchierverData!B639+ArchierverData!C639=0,NA(),ArchierverData!B639+ArchierverData!C639)</f>
        <v>41346.19226851852</v>
      </c>
    </row>
    <row r="640" spans="1:2">
      <c r="A640" s="5">
        <f>ArchierverData!A640</f>
        <v>636</v>
      </c>
      <c r="B640" s="4">
        <f>IF(ArchierverData!B640+ArchierverData!C640=0,NA(),ArchierverData!B640+ArchierverData!C640)</f>
        <v>41346.192962962959</v>
      </c>
    </row>
    <row r="641" spans="1:2">
      <c r="A641" s="5">
        <f>ArchierverData!A641</f>
        <v>637</v>
      </c>
      <c r="B641" s="4">
        <f>IF(ArchierverData!B641+ArchierverData!C641=0,NA(),ArchierverData!B641+ArchierverData!C641)</f>
        <v>41346.193657407406</v>
      </c>
    </row>
    <row r="642" spans="1:2">
      <c r="A642" s="5">
        <f>ArchierverData!A642</f>
        <v>638</v>
      </c>
      <c r="B642" s="4">
        <f>IF(ArchierverData!B642+ArchierverData!C642=0,NA(),ArchierverData!B642+ArchierverData!C642)</f>
        <v>41346.194351851853</v>
      </c>
    </row>
    <row r="643" spans="1:2">
      <c r="A643" s="5">
        <f>ArchierverData!A643</f>
        <v>639</v>
      </c>
      <c r="B643" s="4">
        <f>IF(ArchierverData!B643+ArchierverData!C643=0,NA(),ArchierverData!B643+ArchierverData!C643)</f>
        <v>41346.1950462963</v>
      </c>
    </row>
    <row r="644" spans="1:2">
      <c r="A644" s="5">
        <f>ArchierverData!A644</f>
        <v>640</v>
      </c>
      <c r="B644" s="4">
        <f>IF(ArchierverData!B644+ArchierverData!C644=0,NA(),ArchierverData!B644+ArchierverData!C644)</f>
        <v>41346.195752314816</v>
      </c>
    </row>
    <row r="645" spans="1:2">
      <c r="A645" s="5">
        <f>ArchierverData!A645</f>
        <v>641</v>
      </c>
      <c r="B645" s="4">
        <f>IF(ArchierverData!B645+ArchierverData!C645=0,NA(),ArchierverData!B645+ArchierverData!C645)</f>
        <v>41346.196446759262</v>
      </c>
    </row>
    <row r="646" spans="1:2">
      <c r="A646" s="5">
        <f>ArchierverData!A646</f>
        <v>642</v>
      </c>
      <c r="B646" s="4">
        <f>IF(ArchierverData!B646+ArchierverData!C646=0,NA(),ArchierverData!B646+ArchierverData!C646)</f>
        <v>41346.197141203702</v>
      </c>
    </row>
    <row r="647" spans="1:2">
      <c r="A647" s="5">
        <f>ArchierverData!A647</f>
        <v>643</v>
      </c>
      <c r="B647" s="4">
        <f>IF(ArchierverData!B647+ArchierverData!C647=0,NA(),ArchierverData!B647+ArchierverData!C647)</f>
        <v>41346.197835648149</v>
      </c>
    </row>
    <row r="648" spans="1:2">
      <c r="A648" s="5">
        <f>ArchierverData!A648</f>
        <v>644</v>
      </c>
      <c r="B648" s="4">
        <f>IF(ArchierverData!B648+ArchierverData!C648=0,NA(),ArchierverData!B648+ArchierverData!C648)</f>
        <v>41346.198530092595</v>
      </c>
    </row>
    <row r="649" spans="1:2">
      <c r="A649" s="5">
        <f>ArchierverData!A649</f>
        <v>645</v>
      </c>
      <c r="B649" s="4">
        <f>IF(ArchierverData!B649+ArchierverData!C649=0,NA(),ArchierverData!B649+ArchierverData!C649)</f>
        <v>41346.199224537035</v>
      </c>
    </row>
    <row r="650" spans="1:2">
      <c r="A650" s="5">
        <f>ArchierverData!A650</f>
        <v>646</v>
      </c>
      <c r="B650" s="4">
        <f>IF(ArchierverData!B650+ArchierverData!C650=0,NA(),ArchierverData!B650+ArchierverData!C650)</f>
        <v>41346.199918981481</v>
      </c>
    </row>
    <row r="651" spans="1:2">
      <c r="A651" s="5">
        <f>ArchierverData!A651</f>
        <v>647</v>
      </c>
      <c r="B651" s="4">
        <f>IF(ArchierverData!B651+ArchierverData!C651=0,NA(),ArchierverData!B651+ArchierverData!C651)</f>
        <v>41346.200613425928</v>
      </c>
    </row>
    <row r="652" spans="1:2">
      <c r="A652" s="5">
        <f>ArchierverData!A652</f>
        <v>648</v>
      </c>
      <c r="B652" s="4">
        <f>IF(ArchierverData!B652+ArchierverData!C652=0,NA(),ArchierverData!B652+ArchierverData!C652)</f>
        <v>41346.201307870368</v>
      </c>
    </row>
    <row r="653" spans="1:2">
      <c r="A653" s="5">
        <f>ArchierverData!A653</f>
        <v>649</v>
      </c>
      <c r="B653" s="4">
        <f>IF(ArchierverData!B653+ArchierverData!C653=0,NA(),ArchierverData!B653+ArchierverData!C653)</f>
        <v>41346.202013888891</v>
      </c>
    </row>
    <row r="654" spans="1:2">
      <c r="A654" s="5">
        <f>ArchierverData!A654</f>
        <v>650</v>
      </c>
      <c r="B654" s="4">
        <f>IF(ArchierverData!B654+ArchierverData!C654=0,NA(),ArchierverData!B654+ArchierverData!C654)</f>
        <v>41346.202708333331</v>
      </c>
    </row>
    <row r="655" spans="1:2">
      <c r="A655" s="5">
        <f>ArchierverData!A655</f>
        <v>651</v>
      </c>
      <c r="B655" s="4">
        <f>IF(ArchierverData!B655+ArchierverData!C655=0,NA(),ArchierverData!B655+ArchierverData!C655)</f>
        <v>41346.203402777777</v>
      </c>
    </row>
    <row r="656" spans="1:2">
      <c r="A656" s="5">
        <f>ArchierverData!A656</f>
        <v>652</v>
      </c>
      <c r="B656" s="4">
        <f>IF(ArchierverData!B656+ArchierverData!C656=0,NA(),ArchierverData!B656+ArchierverData!C656)</f>
        <v>41346.204097222224</v>
      </c>
    </row>
    <row r="657" spans="1:2">
      <c r="A657" s="5">
        <f>ArchierverData!A657</f>
        <v>653</v>
      </c>
      <c r="B657" s="4">
        <f>IF(ArchierverData!B657+ArchierverData!C657=0,NA(),ArchierverData!B657+ArchierverData!C657)</f>
        <v>41346.204791666663</v>
      </c>
    </row>
    <row r="658" spans="1:2">
      <c r="A658" s="5">
        <f>ArchierverData!A658</f>
        <v>654</v>
      </c>
      <c r="B658" s="4">
        <f>IF(ArchierverData!B658+ArchierverData!C658=0,NA(),ArchierverData!B658+ArchierverData!C658)</f>
        <v>41346.20548611111</v>
      </c>
    </row>
    <row r="659" spans="1:2">
      <c r="A659" s="5">
        <f>ArchierverData!A659</f>
        <v>655</v>
      </c>
      <c r="B659" s="4">
        <f>IF(ArchierverData!B659+ArchierverData!C659=0,NA(),ArchierverData!B659+ArchierverData!C659)</f>
        <v>41346.206180555557</v>
      </c>
    </row>
    <row r="660" spans="1:2">
      <c r="A660" s="5">
        <f>ArchierverData!A660</f>
        <v>656</v>
      </c>
      <c r="B660" s="4">
        <f>IF(ArchierverData!B660+ArchierverData!C660=0,NA(),ArchierverData!B660+ArchierverData!C660)</f>
        <v>41346.206875000003</v>
      </c>
    </row>
    <row r="661" spans="1:2">
      <c r="A661" s="5">
        <f>ArchierverData!A661</f>
        <v>657</v>
      </c>
      <c r="B661" s="4">
        <f>IF(ArchierverData!B661+ArchierverData!C661=0,NA(),ArchierverData!B661+ArchierverData!C661)</f>
        <v>41346.207569444443</v>
      </c>
    </row>
    <row r="662" spans="1:2">
      <c r="A662" s="5">
        <f>ArchierverData!A662</f>
        <v>658</v>
      </c>
      <c r="B662" s="4">
        <f>IF(ArchierverData!B662+ArchierverData!C662=0,NA(),ArchierverData!B662+ArchierverData!C662)</f>
        <v>41346.208275462966</v>
      </c>
    </row>
    <row r="663" spans="1:2">
      <c r="A663" s="5">
        <f>ArchierverData!A663</f>
        <v>659</v>
      </c>
      <c r="B663" s="4">
        <f>IF(ArchierverData!B663+ArchierverData!C663=0,NA(),ArchierverData!B663+ArchierverData!C663)</f>
        <v>41346.208969907406</v>
      </c>
    </row>
    <row r="664" spans="1:2">
      <c r="A664" s="5">
        <f>ArchierverData!A664</f>
        <v>660</v>
      </c>
      <c r="B664" s="4">
        <f>IF(ArchierverData!B664+ArchierverData!C664=0,NA(),ArchierverData!B664+ArchierverData!C664)</f>
        <v>41346.209664351853</v>
      </c>
    </row>
    <row r="665" spans="1:2">
      <c r="A665" s="5">
        <f>ArchierverData!A665</f>
        <v>661</v>
      </c>
      <c r="B665" s="4">
        <f>IF(ArchierverData!B665+ArchierverData!C665=0,NA(),ArchierverData!B665+ArchierverData!C665)</f>
        <v>41346.210358796299</v>
      </c>
    </row>
    <row r="666" spans="1:2">
      <c r="A666" s="5">
        <f>ArchierverData!A666</f>
        <v>662</v>
      </c>
      <c r="B666" s="4">
        <f>IF(ArchierverData!B666+ArchierverData!C666=0,NA(),ArchierverData!B666+ArchierverData!C666)</f>
        <v>41346.211053240739</v>
      </c>
    </row>
    <row r="667" spans="1:2">
      <c r="A667" s="5">
        <f>ArchierverData!A667</f>
        <v>663</v>
      </c>
      <c r="B667" s="4">
        <f>IF(ArchierverData!B667+ArchierverData!C667=0,NA(),ArchierverData!B667+ArchierverData!C667)</f>
        <v>41346.211747685185</v>
      </c>
    </row>
    <row r="668" spans="1:2">
      <c r="A668" s="5">
        <f>ArchierverData!A668</f>
        <v>664</v>
      </c>
      <c r="B668" s="4">
        <f>IF(ArchierverData!B668+ArchierverData!C668=0,NA(),ArchierverData!B668+ArchierverData!C668)</f>
        <v>41346.212442129632</v>
      </c>
    </row>
    <row r="669" spans="1:2">
      <c r="A669" s="5">
        <f>ArchierverData!A669</f>
        <v>665</v>
      </c>
      <c r="B669" s="4">
        <f>IF(ArchierverData!B669+ArchierverData!C669=0,NA(),ArchierverData!B669+ArchierverData!C669)</f>
        <v>41346.213136574072</v>
      </c>
    </row>
    <row r="670" spans="1:2">
      <c r="A670" s="5">
        <f>ArchierverData!A670</f>
        <v>666</v>
      </c>
      <c r="B670" s="4">
        <f>IF(ArchierverData!B670+ArchierverData!C670=0,NA(),ArchierverData!B670+ArchierverData!C670)</f>
        <v>41346.213831018518</v>
      </c>
    </row>
    <row r="671" spans="1:2">
      <c r="A671" s="5">
        <f>ArchierverData!A671</f>
        <v>667</v>
      </c>
      <c r="B671" s="4">
        <f>IF(ArchierverData!B671+ArchierverData!C671=0,NA(),ArchierverData!B671+ArchierverData!C671)</f>
        <v>41346.214525462965</v>
      </c>
    </row>
    <row r="672" spans="1:2">
      <c r="A672" s="5">
        <f>ArchierverData!A672</f>
        <v>668</v>
      </c>
      <c r="B672" s="4">
        <f>IF(ArchierverData!B672+ArchierverData!C672=0,NA(),ArchierverData!B672+ArchierverData!C672)</f>
        <v>41346.215231481481</v>
      </c>
    </row>
    <row r="673" spans="1:2">
      <c r="A673" s="5">
        <f>ArchierverData!A673</f>
        <v>669</v>
      </c>
      <c r="B673" s="4">
        <f>IF(ArchierverData!B673+ArchierverData!C673=0,NA(),ArchierverData!B673+ArchierverData!C673)</f>
        <v>41346.215925925928</v>
      </c>
    </row>
    <row r="674" spans="1:2">
      <c r="A674" s="5">
        <f>ArchierverData!A674</f>
        <v>670</v>
      </c>
      <c r="B674" s="4">
        <f>IF(ArchierverData!B674+ArchierverData!C674=0,NA(),ArchierverData!B674+ArchierverData!C674)</f>
        <v>41346.216620370367</v>
      </c>
    </row>
    <row r="675" spans="1:2">
      <c r="A675" s="5">
        <f>ArchierverData!A675</f>
        <v>671</v>
      </c>
      <c r="B675" s="4">
        <f>IF(ArchierverData!B675+ArchierverData!C675=0,NA(),ArchierverData!B675+ArchierverData!C675)</f>
        <v>41346.217314814814</v>
      </c>
    </row>
    <row r="676" spans="1:2">
      <c r="A676" s="5">
        <f>ArchierverData!A676</f>
        <v>672</v>
      </c>
      <c r="B676" s="4">
        <f>IF(ArchierverData!B676+ArchierverData!C676=0,NA(),ArchierverData!B676+ArchierverData!C676)</f>
        <v>41346.218009259261</v>
      </c>
    </row>
    <row r="677" spans="1:2">
      <c r="A677" s="5">
        <f>ArchierverData!A677</f>
        <v>673</v>
      </c>
      <c r="B677" s="4">
        <f>IF(ArchierverData!B677+ArchierverData!C677=0,NA(),ArchierverData!B677+ArchierverData!C677)</f>
        <v>41346.2187037037</v>
      </c>
    </row>
    <row r="678" spans="1:2">
      <c r="A678" s="5">
        <f>ArchierverData!A678</f>
        <v>674</v>
      </c>
      <c r="B678" s="4">
        <f>IF(ArchierverData!B678+ArchierverData!C678=0,NA(),ArchierverData!B678+ArchierverData!C678)</f>
        <v>41346.219398148147</v>
      </c>
    </row>
    <row r="679" spans="1:2">
      <c r="A679" s="5">
        <f>ArchierverData!A679</f>
        <v>675</v>
      </c>
      <c r="B679" s="4">
        <f>IF(ArchierverData!B679+ArchierverData!C679=0,NA(),ArchierverData!B679+ArchierverData!C679)</f>
        <v>41346.220092592594</v>
      </c>
    </row>
    <row r="680" spans="1:2">
      <c r="A680" s="5">
        <f>ArchierverData!A680</f>
        <v>676</v>
      </c>
      <c r="B680" s="4">
        <f>IF(ArchierverData!B680+ArchierverData!C680=0,NA(),ArchierverData!B680+ArchierverData!C680)</f>
        <v>41346.22078703704</v>
      </c>
    </row>
    <row r="681" spans="1:2">
      <c r="A681" s="5">
        <f>ArchierverData!A681</f>
        <v>677</v>
      </c>
      <c r="B681" s="4">
        <f>IF(ArchierverData!B681+ArchierverData!C681=0,NA(),ArchierverData!B681+ArchierverData!C681)</f>
        <v>41346.221493055556</v>
      </c>
    </row>
    <row r="682" spans="1:2">
      <c r="A682" s="5">
        <f>ArchierverData!A682</f>
        <v>678</v>
      </c>
      <c r="B682" s="4">
        <f>IF(ArchierverData!B682+ArchierverData!C682=0,NA(),ArchierverData!B682+ArchierverData!C682)</f>
        <v>41346.222187500003</v>
      </c>
    </row>
    <row r="683" spans="1:2">
      <c r="A683" s="5">
        <f>ArchierverData!A683</f>
        <v>679</v>
      </c>
      <c r="B683" s="4">
        <f>IF(ArchierverData!B683+ArchierverData!C683=0,NA(),ArchierverData!B683+ArchierverData!C683)</f>
        <v>41346.222881944443</v>
      </c>
    </row>
    <row r="684" spans="1:2">
      <c r="A684" s="5">
        <f>ArchierverData!A684</f>
        <v>680</v>
      </c>
      <c r="B684" s="4">
        <f>IF(ArchierverData!B684+ArchierverData!C684=0,NA(),ArchierverData!B684+ArchierverData!C684)</f>
        <v>41346.223576388889</v>
      </c>
    </row>
    <row r="685" spans="1:2">
      <c r="A685" s="5">
        <f>ArchierverData!A685</f>
        <v>681</v>
      </c>
      <c r="B685" s="4">
        <f>IF(ArchierverData!B685+ArchierverData!C685=0,NA(),ArchierverData!B685+ArchierverData!C685)</f>
        <v>41346.224270833336</v>
      </c>
    </row>
    <row r="686" spans="1:2">
      <c r="A686" s="5">
        <f>ArchierverData!A686</f>
        <v>682</v>
      </c>
      <c r="B686" s="4">
        <f>IF(ArchierverData!B686+ArchierverData!C686=0,NA(),ArchierverData!B686+ArchierverData!C686)</f>
        <v>41346.224965277775</v>
      </c>
    </row>
    <row r="687" spans="1:2">
      <c r="A687" s="5">
        <f>ArchierverData!A687</f>
        <v>683</v>
      </c>
      <c r="B687" s="4">
        <f>IF(ArchierverData!B687+ArchierverData!C687=0,NA(),ArchierverData!B687+ArchierverData!C687)</f>
        <v>41346.225659722222</v>
      </c>
    </row>
    <row r="688" spans="1:2">
      <c r="A688" s="5">
        <f>ArchierverData!A688</f>
        <v>684</v>
      </c>
      <c r="B688" s="4">
        <f>IF(ArchierverData!B688+ArchierverData!C688=0,NA(),ArchierverData!B688+ArchierverData!C688)</f>
        <v>41346.226354166669</v>
      </c>
    </row>
    <row r="689" spans="1:2">
      <c r="A689" s="5">
        <f>ArchierverData!A689</f>
        <v>685</v>
      </c>
      <c r="B689" s="4">
        <f>IF(ArchierverData!B689+ArchierverData!C689=0,NA(),ArchierverData!B689+ArchierverData!C689)</f>
        <v>41346.227048611108</v>
      </c>
    </row>
    <row r="690" spans="1:2">
      <c r="A690" s="5">
        <f>ArchierverData!A690</f>
        <v>686</v>
      </c>
      <c r="B690" s="4">
        <f>IF(ArchierverData!B690+ArchierverData!C690=0,NA(),ArchierverData!B690+ArchierverData!C690)</f>
        <v>41346.227754629632</v>
      </c>
    </row>
    <row r="691" spans="1:2">
      <c r="A691" s="5">
        <f>ArchierverData!A691</f>
        <v>687</v>
      </c>
      <c r="B691" s="4">
        <f>IF(ArchierverData!B691+ArchierverData!C691=0,NA(),ArchierverData!B691+ArchierverData!C691)</f>
        <v>41346.228449074071</v>
      </c>
    </row>
    <row r="692" spans="1:2">
      <c r="A692" s="5">
        <f>ArchierverData!A692</f>
        <v>688</v>
      </c>
      <c r="B692" s="4">
        <f>IF(ArchierverData!B692+ArchierverData!C692=0,NA(),ArchierverData!B692+ArchierverData!C692)</f>
        <v>41346.229143518518</v>
      </c>
    </row>
    <row r="693" spans="1:2">
      <c r="A693" s="5">
        <f>ArchierverData!A693</f>
        <v>689</v>
      </c>
      <c r="B693" s="4">
        <f>IF(ArchierverData!B693+ArchierverData!C693=0,NA(),ArchierverData!B693+ArchierverData!C693)</f>
        <v>41346.229837962965</v>
      </c>
    </row>
    <row r="694" spans="1:2">
      <c r="A694" s="5">
        <f>ArchierverData!A694</f>
        <v>690</v>
      </c>
      <c r="B694" s="4">
        <f>IF(ArchierverData!B694+ArchierverData!C694=0,NA(),ArchierverData!B694+ArchierverData!C694)</f>
        <v>41346.230532407404</v>
      </c>
    </row>
    <row r="695" spans="1:2">
      <c r="A695" s="5">
        <f>ArchierverData!A695</f>
        <v>691</v>
      </c>
      <c r="B695" s="4">
        <f>IF(ArchierverData!B695+ArchierverData!C695=0,NA(),ArchierverData!B695+ArchierverData!C695)</f>
        <v>41346.231226851851</v>
      </c>
    </row>
    <row r="696" spans="1:2">
      <c r="A696" s="5">
        <f>ArchierverData!A696</f>
        <v>692</v>
      </c>
      <c r="B696" s="4">
        <f>IF(ArchierverData!B696+ArchierverData!C696=0,NA(),ArchierverData!B696+ArchierverData!C696)</f>
        <v>41346.231921296298</v>
      </c>
    </row>
    <row r="697" spans="1:2">
      <c r="A697" s="5">
        <f>ArchierverData!A697</f>
        <v>693</v>
      </c>
      <c r="B697" s="4">
        <f>IF(ArchierverData!B697+ArchierverData!C697=0,NA(),ArchierverData!B697+ArchierverData!C697)</f>
        <v>41346.232615740744</v>
      </c>
    </row>
    <row r="698" spans="1:2">
      <c r="A698" s="5">
        <f>ArchierverData!A698</f>
        <v>694</v>
      </c>
      <c r="B698" s="4">
        <f>IF(ArchierverData!B698+ArchierverData!C698=0,NA(),ArchierverData!B698+ArchierverData!C698)</f>
        <v>41346.233310185184</v>
      </c>
    </row>
    <row r="699" spans="1:2">
      <c r="A699" s="5">
        <f>ArchierverData!A699</f>
        <v>695</v>
      </c>
      <c r="B699" s="4">
        <f>IF(ArchierverData!B699+ArchierverData!C699=0,NA(),ArchierverData!B699+ArchierverData!C699)</f>
        <v>41346.234016203707</v>
      </c>
    </row>
    <row r="700" spans="1:2">
      <c r="A700" s="5">
        <f>ArchierverData!A700</f>
        <v>696</v>
      </c>
      <c r="B700" s="4">
        <f>IF(ArchierverData!B700+ArchierverData!C700=0,NA(),ArchierverData!B700+ArchierverData!C700)</f>
        <v>41346.234710648147</v>
      </c>
    </row>
    <row r="701" spans="1:2">
      <c r="A701" s="5">
        <f>ArchierverData!A701</f>
        <v>697</v>
      </c>
      <c r="B701" s="4">
        <f>IF(ArchierverData!B701+ArchierverData!C701=0,NA(),ArchierverData!B701+ArchierverData!C701)</f>
        <v>41346.235405092593</v>
      </c>
    </row>
    <row r="702" spans="1:2">
      <c r="A702" s="5">
        <f>ArchierverData!A702</f>
        <v>698</v>
      </c>
      <c r="B702" s="4">
        <f>IF(ArchierverData!B702+ArchierverData!C702=0,NA(),ArchierverData!B702+ArchierverData!C702)</f>
        <v>41346.23609953704</v>
      </c>
    </row>
    <row r="703" spans="1:2">
      <c r="A703" s="5">
        <f>ArchierverData!A703</f>
        <v>699</v>
      </c>
      <c r="B703" s="4">
        <f>IF(ArchierverData!B703+ArchierverData!C703=0,NA(),ArchierverData!B703+ArchierverData!C703)</f>
        <v>41346.236793981479</v>
      </c>
    </row>
    <row r="704" spans="1:2">
      <c r="A704" s="5">
        <f>ArchierverData!A704</f>
        <v>700</v>
      </c>
      <c r="B704" s="4">
        <f>IF(ArchierverData!B704+ArchierverData!C704=0,NA(),ArchierverData!B704+ArchierverData!C704)</f>
        <v>41346.237488425926</v>
      </c>
    </row>
    <row r="705" spans="1:2">
      <c r="A705" s="5">
        <f>ArchierverData!A705</f>
        <v>701</v>
      </c>
      <c r="B705" s="4">
        <f>IF(ArchierverData!B705+ArchierverData!C705=0,NA(),ArchierverData!B705+ArchierverData!C705)</f>
        <v>41346.238182870373</v>
      </c>
    </row>
    <row r="706" spans="1:2">
      <c r="A706" s="5">
        <f>ArchierverData!A706</f>
        <v>702</v>
      </c>
      <c r="B706" s="4">
        <f>IF(ArchierverData!B706+ArchierverData!C706=0,NA(),ArchierverData!B706+ArchierverData!C706)</f>
        <v>41346.238877314812</v>
      </c>
    </row>
    <row r="707" spans="1:2">
      <c r="A707" s="5">
        <f>ArchierverData!A707</f>
        <v>703</v>
      </c>
      <c r="B707" s="4">
        <f>IF(ArchierverData!B707+ArchierverData!C707=0,NA(),ArchierverData!B707+ArchierverData!C707)</f>
        <v>41346.239571759259</v>
      </c>
    </row>
    <row r="708" spans="1:2">
      <c r="A708" s="5">
        <f>ArchierverData!A708</f>
        <v>704</v>
      </c>
      <c r="B708" s="4">
        <f>IF(ArchierverData!B708+ArchierverData!C708=0,NA(),ArchierverData!B708+ArchierverData!C708)</f>
        <v>41346.240277777775</v>
      </c>
    </row>
    <row r="709" spans="1:2">
      <c r="A709" s="5">
        <f>ArchierverData!A709</f>
        <v>705</v>
      </c>
      <c r="B709" s="4">
        <f>IF(ArchierverData!B709+ArchierverData!C709=0,NA(),ArchierverData!B709+ArchierverData!C709)</f>
        <v>41346.240972222222</v>
      </c>
    </row>
    <row r="710" spans="1:2">
      <c r="A710" s="5">
        <f>ArchierverData!A710</f>
        <v>706</v>
      </c>
      <c r="B710" s="4">
        <f>IF(ArchierverData!B710+ArchierverData!C710=0,NA(),ArchierverData!B710+ArchierverData!C710)</f>
        <v>41346.241666666669</v>
      </c>
    </row>
    <row r="711" spans="1:2">
      <c r="A711" s="5">
        <f>ArchierverData!A711</f>
        <v>707</v>
      </c>
      <c r="B711" s="4">
        <f>IF(ArchierverData!B711+ArchierverData!C711=0,NA(),ArchierverData!B711+ArchierverData!C711)</f>
        <v>41346.242361111108</v>
      </c>
    </row>
    <row r="712" spans="1:2">
      <c r="A712" s="5">
        <f>ArchierverData!A712</f>
        <v>708</v>
      </c>
      <c r="B712" s="4">
        <f>IF(ArchierverData!B712+ArchierverData!C712=0,NA(),ArchierverData!B712+ArchierverData!C712)</f>
        <v>41346.243055555555</v>
      </c>
    </row>
    <row r="713" spans="1:2">
      <c r="A713" s="5">
        <f>ArchierverData!A713</f>
        <v>709</v>
      </c>
      <c r="B713" s="4">
        <f>IF(ArchierverData!B713+ArchierverData!C713=0,NA(),ArchierverData!B713+ArchierverData!C713)</f>
        <v>41346.243750000001</v>
      </c>
    </row>
    <row r="714" spans="1:2">
      <c r="A714" s="5">
        <f>ArchierverData!A714</f>
        <v>710</v>
      </c>
      <c r="B714" s="4">
        <f>IF(ArchierverData!B714+ArchierverData!C714=0,NA(),ArchierverData!B714+ArchierverData!C714)</f>
        <v>41346.244444444441</v>
      </c>
    </row>
    <row r="715" spans="1:2">
      <c r="A715" s="5">
        <f>ArchierverData!A715</f>
        <v>711</v>
      </c>
      <c r="B715" s="4">
        <f>IF(ArchierverData!B715+ArchierverData!C715=0,NA(),ArchierverData!B715+ArchierverData!C715)</f>
        <v>41346.245138888888</v>
      </c>
    </row>
    <row r="716" spans="1:2">
      <c r="A716" s="5">
        <f>ArchierverData!A716</f>
        <v>712</v>
      </c>
      <c r="B716" s="4">
        <f>IF(ArchierverData!B716+ArchierverData!C716=0,NA(),ArchierverData!B716+ArchierverData!C716)</f>
        <v>41346.245833333334</v>
      </c>
    </row>
    <row r="717" spans="1:2">
      <c r="A717" s="5">
        <f>ArchierverData!A717</f>
        <v>713</v>
      </c>
      <c r="B717" s="4">
        <f>IF(ArchierverData!B717+ArchierverData!C717=0,NA(),ArchierverData!B717+ArchierverData!C717)</f>
        <v>41346.246539351851</v>
      </c>
    </row>
    <row r="718" spans="1:2">
      <c r="A718" s="5">
        <f>ArchierverData!A718</f>
        <v>714</v>
      </c>
      <c r="B718" s="4">
        <f>IF(ArchierverData!B718+ArchierverData!C718=0,NA(),ArchierverData!B718+ArchierverData!C718)</f>
        <v>41346.247233796297</v>
      </c>
    </row>
    <row r="719" spans="1:2">
      <c r="A719" s="5">
        <f>ArchierverData!A719</f>
        <v>715</v>
      </c>
      <c r="B719" s="4">
        <f>IF(ArchierverData!B719+ArchierverData!C719=0,NA(),ArchierverData!B719+ArchierverData!C719)</f>
        <v>41346.247928240744</v>
      </c>
    </row>
    <row r="720" spans="1:2">
      <c r="A720" s="5">
        <f>ArchierverData!A720</f>
        <v>716</v>
      </c>
      <c r="B720" s="4">
        <f>IF(ArchierverData!B720+ArchierverData!C720=0,NA(),ArchierverData!B720+ArchierverData!C720)</f>
        <v>41346.248622685183</v>
      </c>
    </row>
    <row r="721" spans="1:2">
      <c r="A721" s="5">
        <f>ArchierverData!A721</f>
        <v>717</v>
      </c>
      <c r="B721" s="4">
        <f>IF(ArchierverData!B721+ArchierverData!C721=0,NA(),ArchierverData!B721+ArchierverData!C721)</f>
        <v>41346.24931712963</v>
      </c>
    </row>
    <row r="722" spans="1:2">
      <c r="A722" s="5">
        <f>ArchierverData!A722</f>
        <v>718</v>
      </c>
      <c r="B722" s="4">
        <f>IF(ArchierverData!B722+ArchierverData!C722=0,NA(),ArchierverData!B722+ArchierverData!C722)</f>
        <v>41346.250011574077</v>
      </c>
    </row>
    <row r="723" spans="1:2">
      <c r="A723" s="5">
        <f>ArchierverData!A723</f>
        <v>719</v>
      </c>
      <c r="B723" s="4">
        <f>IF(ArchierverData!B723+ArchierverData!C723=0,NA(),ArchierverData!B723+ArchierverData!C723)</f>
        <v>41346.250706018516</v>
      </c>
    </row>
    <row r="724" spans="1:2">
      <c r="A724" s="5">
        <f>ArchierverData!A724</f>
        <v>720</v>
      </c>
      <c r="B724" s="4">
        <f>IF(ArchierverData!B724+ArchierverData!C724=0,NA(),ArchierverData!B724+ArchierverData!C724)</f>
        <v>41346.251400462963</v>
      </c>
    </row>
    <row r="725" spans="1:2">
      <c r="A725" s="5">
        <f>ArchierverData!A725</f>
        <v>721</v>
      </c>
      <c r="B725" s="4">
        <f>IF(ArchierverData!B725+ArchierverData!C725=0,NA(),ArchierverData!B725+ArchierverData!C725)</f>
        <v>41346.25209490741</v>
      </c>
    </row>
    <row r="726" spans="1:2">
      <c r="A726" s="5">
        <f>ArchierverData!A726</f>
        <v>722</v>
      </c>
      <c r="B726" s="4">
        <f>IF(ArchierverData!B726+ArchierverData!C726=0,NA(),ArchierverData!B726+ArchierverData!C726)</f>
        <v>41346.252800925926</v>
      </c>
    </row>
    <row r="727" spans="1:2">
      <c r="A727" s="5">
        <f>ArchierverData!A727</f>
        <v>723</v>
      </c>
      <c r="B727" s="4">
        <f>IF(ArchierverData!B727+ArchierverData!C727=0,NA(),ArchierverData!B727+ArchierverData!C727)</f>
        <v>41346.253495370373</v>
      </c>
    </row>
    <row r="728" spans="1:2">
      <c r="A728" s="5">
        <f>ArchierverData!A728</f>
        <v>724</v>
      </c>
      <c r="B728" s="4">
        <f>IF(ArchierverData!B728+ArchierverData!C728=0,NA(),ArchierverData!B728+ArchierverData!C728)</f>
        <v>41346.254189814812</v>
      </c>
    </row>
    <row r="729" spans="1:2">
      <c r="A729" s="5">
        <f>ArchierverData!A729</f>
        <v>725</v>
      </c>
      <c r="B729" s="4">
        <f>IF(ArchierverData!B729+ArchierverData!C729=0,NA(),ArchierverData!B729+ArchierverData!C729)</f>
        <v>41346.254884259259</v>
      </c>
    </row>
    <row r="730" spans="1:2">
      <c r="A730" s="5">
        <f>ArchierverData!A730</f>
        <v>726</v>
      </c>
      <c r="B730" s="4">
        <f>IF(ArchierverData!B730+ArchierverData!C730=0,NA(),ArchierverData!B730+ArchierverData!C730)</f>
        <v>41346.255578703705</v>
      </c>
    </row>
    <row r="731" spans="1:2">
      <c r="A731" s="5">
        <f>ArchierverData!A731</f>
        <v>727</v>
      </c>
      <c r="B731" s="4">
        <f>IF(ArchierverData!B731+ArchierverData!C731=0,NA(),ArchierverData!B731+ArchierverData!C731)</f>
        <v>41346.256273148145</v>
      </c>
    </row>
    <row r="732" spans="1:2">
      <c r="A732" s="5">
        <f>ArchierverData!A732</f>
        <v>728</v>
      </c>
      <c r="B732" s="4">
        <f>IF(ArchierverData!B732+ArchierverData!C732=0,NA(),ArchierverData!B732+ArchierverData!C732)</f>
        <v>41346.256967592592</v>
      </c>
    </row>
    <row r="733" spans="1:2">
      <c r="A733" s="5">
        <f>ArchierverData!A733</f>
        <v>729</v>
      </c>
      <c r="B733" s="4">
        <f>IF(ArchierverData!B733+ArchierverData!C733=0,NA(),ArchierverData!B733+ArchierverData!C733)</f>
        <v>41346.257662037038</v>
      </c>
    </row>
    <row r="734" spans="1:2">
      <c r="A734" s="5">
        <f>ArchierverData!A734</f>
        <v>730</v>
      </c>
      <c r="B734" s="4">
        <f>IF(ArchierverData!B734+ArchierverData!C734=0,NA(),ArchierverData!B734+ArchierverData!C734)</f>
        <v>41346.258356481485</v>
      </c>
    </row>
    <row r="735" spans="1:2">
      <c r="A735" s="5">
        <f>ArchierverData!A735</f>
        <v>731</v>
      </c>
      <c r="B735" s="4">
        <f>IF(ArchierverData!B735+ArchierverData!C735=0,NA(),ArchierverData!B735+ArchierverData!C735)</f>
        <v>41346.259062500001</v>
      </c>
    </row>
    <row r="736" spans="1:2">
      <c r="A736" s="5">
        <f>ArchierverData!A736</f>
        <v>732</v>
      </c>
      <c r="B736" s="4">
        <f>IF(ArchierverData!B736+ArchierverData!C736=0,NA(),ArchierverData!B736+ArchierverData!C736)</f>
        <v>41346.259756944448</v>
      </c>
    </row>
    <row r="737" spans="1:2">
      <c r="A737" s="5">
        <f>ArchierverData!A737</f>
        <v>733</v>
      </c>
      <c r="B737" s="4">
        <f>IF(ArchierverData!B737+ArchierverData!C737=0,NA(),ArchierverData!B737+ArchierverData!C737)</f>
        <v>41346.260451388887</v>
      </c>
    </row>
    <row r="738" spans="1:2">
      <c r="A738" s="5">
        <f>ArchierverData!A738</f>
        <v>734</v>
      </c>
      <c r="B738" s="4">
        <f>IF(ArchierverData!B738+ArchierverData!C738=0,NA(),ArchierverData!B738+ArchierverData!C738)</f>
        <v>41346.261145833334</v>
      </c>
    </row>
    <row r="739" spans="1:2">
      <c r="A739" s="5">
        <f>ArchierverData!A739</f>
        <v>735</v>
      </c>
      <c r="B739" s="4">
        <f>IF(ArchierverData!B739+ArchierverData!C739=0,NA(),ArchierverData!B739+ArchierverData!C739)</f>
        <v>41346.261840277781</v>
      </c>
    </row>
    <row r="740" spans="1:2">
      <c r="A740" s="5">
        <f>ArchierverData!A740</f>
        <v>736</v>
      </c>
      <c r="B740" s="4">
        <f>IF(ArchierverData!B740+ArchierverData!C740=0,NA(),ArchierverData!B740+ArchierverData!C740)</f>
        <v>41346.26253472222</v>
      </c>
    </row>
    <row r="741" spans="1:2">
      <c r="A741" s="5">
        <f>ArchierverData!A741</f>
        <v>737</v>
      </c>
      <c r="B741" s="4">
        <f>IF(ArchierverData!B741+ArchierverData!C741=0,NA(),ArchierverData!B741+ArchierverData!C741)</f>
        <v>41346.263229166667</v>
      </c>
    </row>
    <row r="742" spans="1:2">
      <c r="A742" s="5">
        <f>ArchierverData!A742</f>
        <v>738</v>
      </c>
      <c r="B742" s="4">
        <f>IF(ArchierverData!B742+ArchierverData!C742=0,NA(),ArchierverData!B742+ArchierverData!C742)</f>
        <v>41346.263923611114</v>
      </c>
    </row>
    <row r="743" spans="1:2">
      <c r="A743" s="5">
        <f>ArchierverData!A743</f>
        <v>739</v>
      </c>
      <c r="B743" s="4">
        <f>IF(ArchierverData!B743+ArchierverData!C743=0,NA(),ArchierverData!B743+ArchierverData!C743)</f>
        <v>41346.264618055553</v>
      </c>
    </row>
    <row r="744" spans="1:2">
      <c r="A744" s="5">
        <f>ArchierverData!A744</f>
        <v>740</v>
      </c>
      <c r="B744" s="4">
        <f>IF(ArchierverData!B744+ArchierverData!C744=0,NA(),ArchierverData!B744+ArchierverData!C744)</f>
        <v>41346.2653125</v>
      </c>
    </row>
    <row r="745" spans="1:2">
      <c r="A745" s="5">
        <f>ArchierverData!A745</f>
        <v>741</v>
      </c>
      <c r="B745" s="4">
        <f>IF(ArchierverData!B745+ArchierverData!C745=0,NA(),ArchierverData!B745+ArchierverData!C745)</f>
        <v>41346.266018518516</v>
      </c>
    </row>
    <row r="746" spans="1:2">
      <c r="A746" s="5">
        <f>ArchierverData!A746</f>
        <v>742</v>
      </c>
      <c r="B746" s="4">
        <f>IF(ArchierverData!B746+ArchierverData!C746=0,NA(),ArchierverData!B746+ArchierverData!C746)</f>
        <v>41346.266712962963</v>
      </c>
    </row>
    <row r="747" spans="1:2">
      <c r="A747" s="5">
        <f>ArchierverData!A747</f>
        <v>743</v>
      </c>
      <c r="B747" s="4">
        <f>IF(ArchierverData!B747+ArchierverData!C747=0,NA(),ArchierverData!B747+ArchierverData!C747)</f>
        <v>41346.267407407409</v>
      </c>
    </row>
    <row r="748" spans="1:2">
      <c r="A748" s="5">
        <f>ArchierverData!A748</f>
        <v>744</v>
      </c>
      <c r="B748" s="4">
        <f>IF(ArchierverData!B748+ArchierverData!C748=0,NA(),ArchierverData!B748+ArchierverData!C748)</f>
        <v>41346.268101851849</v>
      </c>
    </row>
    <row r="749" spans="1:2">
      <c r="A749" s="5">
        <f>ArchierverData!A749</f>
        <v>745</v>
      </c>
      <c r="B749" s="4">
        <f>IF(ArchierverData!B749+ArchierverData!C749=0,NA(),ArchierverData!B749+ArchierverData!C749)</f>
        <v>41346.268796296295</v>
      </c>
    </row>
    <row r="750" spans="1:2">
      <c r="A750" s="5">
        <f>ArchierverData!A750</f>
        <v>746</v>
      </c>
      <c r="B750" s="4">
        <f>IF(ArchierverData!B750+ArchierverData!C750=0,NA(),ArchierverData!B750+ArchierverData!C750)</f>
        <v>41346.269490740742</v>
      </c>
    </row>
    <row r="751" spans="1:2">
      <c r="A751" s="5">
        <f>ArchierverData!A751</f>
        <v>747</v>
      </c>
      <c r="B751" s="4">
        <f>IF(ArchierverData!B751+ArchierverData!C751=0,NA(),ArchierverData!B751+ArchierverData!C751)</f>
        <v>41346.270185185182</v>
      </c>
    </row>
    <row r="752" spans="1:2">
      <c r="A752" s="5">
        <f>ArchierverData!A752</f>
        <v>748</v>
      </c>
      <c r="B752" s="4">
        <f>IF(ArchierverData!B752+ArchierverData!C752=0,NA(),ArchierverData!B752+ArchierverData!C752)</f>
        <v>41346.270879629628</v>
      </c>
    </row>
    <row r="753" spans="1:2">
      <c r="A753" s="5">
        <f>ArchierverData!A753</f>
        <v>749</v>
      </c>
      <c r="B753" s="4">
        <f>IF(ArchierverData!B753+ArchierverData!C753=0,NA(),ArchierverData!B753+ArchierverData!C753)</f>
        <v>41346.271574074075</v>
      </c>
    </row>
    <row r="754" spans="1:2">
      <c r="A754" s="5">
        <f>ArchierverData!A754</f>
        <v>750</v>
      </c>
      <c r="B754" s="4">
        <f>IF(ArchierverData!B754+ArchierverData!C754=0,NA(),ArchierverData!B754+ArchierverData!C754)</f>
        <v>41346.272280092591</v>
      </c>
    </row>
    <row r="755" spans="1:2">
      <c r="A755" s="5">
        <f>ArchierverData!A755</f>
        <v>751</v>
      </c>
      <c r="B755" s="4">
        <f>IF(ArchierverData!B755+ArchierverData!C755=0,NA(),ArchierverData!B755+ArchierverData!C755)</f>
        <v>41346.272974537038</v>
      </c>
    </row>
    <row r="756" spans="1:2">
      <c r="A756" s="5">
        <f>ArchierverData!A756</f>
        <v>752</v>
      </c>
      <c r="B756" s="4">
        <f>IF(ArchierverData!B756+ArchierverData!C756=0,NA(),ArchierverData!B756+ArchierverData!C756)</f>
        <v>41346.273668981485</v>
      </c>
    </row>
    <row r="757" spans="1:2">
      <c r="A757" s="5">
        <f>ArchierverData!A757</f>
        <v>753</v>
      </c>
      <c r="B757" s="4">
        <f>IF(ArchierverData!B757+ArchierverData!C757=0,NA(),ArchierverData!B757+ArchierverData!C757)</f>
        <v>41346.274363425924</v>
      </c>
    </row>
    <row r="758" spans="1:2">
      <c r="A758" s="5">
        <f>ArchierverData!A758</f>
        <v>754</v>
      </c>
      <c r="B758" s="4">
        <f>IF(ArchierverData!B758+ArchierverData!C758=0,NA(),ArchierverData!B758+ArchierverData!C758)</f>
        <v>41346.275057870371</v>
      </c>
    </row>
    <row r="759" spans="1:2">
      <c r="A759" s="5">
        <f>ArchierverData!A759</f>
        <v>755</v>
      </c>
      <c r="B759" s="4">
        <f>IF(ArchierverData!B759+ArchierverData!C759=0,NA(),ArchierverData!B759+ArchierverData!C759)</f>
        <v>41346.275752314818</v>
      </c>
    </row>
    <row r="760" spans="1:2">
      <c r="A760" s="5">
        <f>ArchierverData!A760</f>
        <v>756</v>
      </c>
      <c r="B760" s="4">
        <f>IF(ArchierverData!B760+ArchierverData!C760=0,NA(),ArchierverData!B760+ArchierverData!C760)</f>
        <v>41346.276446759257</v>
      </c>
    </row>
    <row r="761" spans="1:2">
      <c r="A761" s="5">
        <f>ArchierverData!A761</f>
        <v>757</v>
      </c>
      <c r="B761" s="4">
        <f>IF(ArchierverData!B761+ArchierverData!C761=0,NA(),ArchierverData!B761+ArchierverData!C761)</f>
        <v>41346.277141203704</v>
      </c>
    </row>
    <row r="762" spans="1:2">
      <c r="A762" s="5">
        <f>ArchierverData!A762</f>
        <v>758</v>
      </c>
      <c r="B762" s="4">
        <f>IF(ArchierverData!B762+ArchierverData!C762=0,NA(),ArchierverData!B762+ArchierverData!C762)</f>
        <v>41346.27783564815</v>
      </c>
    </row>
    <row r="763" spans="1:2">
      <c r="A763" s="5">
        <f>ArchierverData!A763</f>
        <v>759</v>
      </c>
      <c r="B763" s="4">
        <f>IF(ArchierverData!B763+ArchierverData!C763=0,NA(),ArchierverData!B763+ArchierverData!C763)</f>
        <v>41346.278541666667</v>
      </c>
    </row>
    <row r="764" spans="1:2">
      <c r="A764" s="5">
        <f>ArchierverData!A764</f>
        <v>760</v>
      </c>
      <c r="B764" s="4">
        <f>IF(ArchierverData!B764+ArchierverData!C764=0,NA(),ArchierverData!B764+ArchierverData!C764)</f>
        <v>41346.279236111113</v>
      </c>
    </row>
    <row r="765" spans="1:2">
      <c r="A765" s="5">
        <f>ArchierverData!A765</f>
        <v>761</v>
      </c>
      <c r="B765" s="4">
        <f>IF(ArchierverData!B765+ArchierverData!C765=0,NA(),ArchierverData!B765+ArchierverData!C765)</f>
        <v>41346.279930555553</v>
      </c>
    </row>
    <row r="766" spans="1:2">
      <c r="A766" s="5">
        <f>ArchierverData!A766</f>
        <v>762</v>
      </c>
      <c r="B766" s="4">
        <f>IF(ArchierverData!B766+ArchierverData!C766=0,NA(),ArchierverData!B766+ArchierverData!C766)</f>
        <v>41346.280624999999</v>
      </c>
    </row>
    <row r="767" spans="1:2">
      <c r="A767" s="5">
        <f>ArchierverData!A767</f>
        <v>763</v>
      </c>
      <c r="B767" s="4">
        <f>IF(ArchierverData!B767+ArchierverData!C767=0,NA(),ArchierverData!B767+ArchierverData!C767)</f>
        <v>41346.281319444446</v>
      </c>
    </row>
    <row r="768" spans="1:2">
      <c r="A768" s="5">
        <f>ArchierverData!A768</f>
        <v>764</v>
      </c>
      <c r="B768" s="4">
        <f>IF(ArchierverData!B768+ArchierverData!C768=0,NA(),ArchierverData!B768+ArchierverData!C768)</f>
        <v>41346.282013888886</v>
      </c>
    </row>
    <row r="769" spans="1:2">
      <c r="A769" s="5">
        <f>ArchierverData!A769</f>
        <v>765</v>
      </c>
      <c r="B769" s="4">
        <f>IF(ArchierverData!B769+ArchierverData!C769=0,NA(),ArchierverData!B769+ArchierverData!C769)</f>
        <v>41346.282708333332</v>
      </c>
    </row>
    <row r="770" spans="1:2">
      <c r="A770" s="5">
        <f>ArchierverData!A770</f>
        <v>766</v>
      </c>
      <c r="B770" s="4">
        <f>IF(ArchierverData!B770+ArchierverData!C770=0,NA(),ArchierverData!B770+ArchierverData!C770)</f>
        <v>41346.283402777779</v>
      </c>
    </row>
    <row r="771" spans="1:2">
      <c r="A771" s="5">
        <f>ArchierverData!A771</f>
        <v>767</v>
      </c>
      <c r="B771" s="4">
        <f>IF(ArchierverData!B771+ArchierverData!C771=0,NA(),ArchierverData!B771+ArchierverData!C771)</f>
        <v>41346.284097222226</v>
      </c>
    </row>
    <row r="772" spans="1:2">
      <c r="A772" s="5">
        <f>ArchierverData!A772</f>
        <v>768</v>
      </c>
      <c r="B772" s="4">
        <f>IF(ArchierverData!B772+ArchierverData!C772=0,NA(),ArchierverData!B772+ArchierverData!C772)</f>
        <v>41346.284803240742</v>
      </c>
    </row>
    <row r="773" spans="1:2">
      <c r="A773" s="5">
        <f>ArchierverData!A773</f>
        <v>769</v>
      </c>
      <c r="B773" s="4">
        <f>IF(ArchierverData!B773+ArchierverData!C773=0,NA(),ArchierverData!B773+ArchierverData!C773)</f>
        <v>41346.285497685189</v>
      </c>
    </row>
    <row r="774" spans="1:2">
      <c r="A774" s="5">
        <f>ArchierverData!A774</f>
        <v>770</v>
      </c>
      <c r="B774" s="4">
        <f>IF(ArchierverData!B774+ArchierverData!C774=0,NA(),ArchierverData!B774+ArchierverData!C774)</f>
        <v>41346.286192129628</v>
      </c>
    </row>
    <row r="775" spans="1:2">
      <c r="A775" s="5">
        <f>ArchierverData!A775</f>
        <v>771</v>
      </c>
      <c r="B775" s="4">
        <f>IF(ArchierverData!B775+ArchierverData!C775=0,NA(),ArchierverData!B775+ArchierverData!C775)</f>
        <v>41346.286886574075</v>
      </c>
    </row>
    <row r="776" spans="1:2">
      <c r="A776" s="5">
        <f>ArchierverData!A776</f>
        <v>772</v>
      </c>
      <c r="B776" s="4">
        <f>IF(ArchierverData!B776+ArchierverData!C776=0,NA(),ArchierverData!B776+ArchierverData!C776)</f>
        <v>41346.287581018521</v>
      </c>
    </row>
    <row r="777" spans="1:2">
      <c r="A777" s="5">
        <f>ArchierverData!A777</f>
        <v>773</v>
      </c>
      <c r="B777" s="4">
        <f>IF(ArchierverData!B777+ArchierverData!C777=0,NA(),ArchierverData!B777+ArchierverData!C777)</f>
        <v>41346.288275462961</v>
      </c>
    </row>
    <row r="778" spans="1:2">
      <c r="A778" s="5">
        <f>ArchierverData!A778</f>
        <v>774</v>
      </c>
      <c r="B778" s="4">
        <f>IF(ArchierverData!B778+ArchierverData!C778=0,NA(),ArchierverData!B778+ArchierverData!C778)</f>
        <v>41346.288969907408</v>
      </c>
    </row>
    <row r="779" spans="1:2">
      <c r="A779" s="5">
        <f>ArchierverData!A779</f>
        <v>775</v>
      </c>
      <c r="B779" s="4">
        <f>IF(ArchierverData!B779+ArchierverData!C779=0,NA(),ArchierverData!B779+ArchierverData!C779)</f>
        <v>41346.289664351854</v>
      </c>
    </row>
    <row r="780" spans="1:2">
      <c r="A780" s="5">
        <f>ArchierverData!A780</f>
        <v>776</v>
      </c>
      <c r="B780" s="4">
        <f>IF(ArchierverData!B780+ArchierverData!C780=0,NA(),ArchierverData!B780+ArchierverData!C780)</f>
        <v>41346.290358796294</v>
      </c>
    </row>
    <row r="781" spans="1:2">
      <c r="A781" s="5">
        <f>ArchierverData!A781</f>
        <v>777</v>
      </c>
      <c r="B781" s="4">
        <f>IF(ArchierverData!B781+ArchierverData!C781=0,NA(),ArchierverData!B781+ArchierverData!C781)</f>
        <v>41346.291064814817</v>
      </c>
    </row>
    <row r="782" spans="1:2">
      <c r="A782" s="5">
        <f>ArchierverData!A782</f>
        <v>778</v>
      </c>
      <c r="B782" s="4">
        <f>IF(ArchierverData!B782+ArchierverData!C782=0,NA(),ArchierverData!B782+ArchierverData!C782)</f>
        <v>41346.291759259257</v>
      </c>
    </row>
    <row r="783" spans="1:2">
      <c r="A783" s="5">
        <f>ArchierverData!A783</f>
        <v>779</v>
      </c>
      <c r="B783" s="4">
        <f>IF(ArchierverData!B783+ArchierverData!C783=0,NA(),ArchierverData!B783+ArchierverData!C783)</f>
        <v>41346.292453703703</v>
      </c>
    </row>
    <row r="784" spans="1:2">
      <c r="A784" s="5">
        <f>ArchierverData!A784</f>
        <v>780</v>
      </c>
      <c r="B784" s="4">
        <f>IF(ArchierverData!B784+ArchierverData!C784=0,NA(),ArchierverData!B784+ArchierverData!C784)</f>
        <v>41346.29314814815</v>
      </c>
    </row>
    <row r="785" spans="1:2">
      <c r="A785" s="5">
        <f>ArchierverData!A785</f>
        <v>781</v>
      </c>
      <c r="B785" s="4">
        <f>IF(ArchierverData!B785+ArchierverData!C785=0,NA(),ArchierverData!B785+ArchierverData!C785)</f>
        <v>41346.293842592589</v>
      </c>
    </row>
    <row r="786" spans="1:2">
      <c r="A786" s="5">
        <f>ArchierverData!A786</f>
        <v>782</v>
      </c>
      <c r="B786" s="4">
        <f>IF(ArchierverData!B786+ArchierverData!C786=0,NA(),ArchierverData!B786+ArchierverData!C786)</f>
        <v>41346.294537037036</v>
      </c>
    </row>
    <row r="787" spans="1:2">
      <c r="A787" s="5">
        <f>ArchierverData!A787</f>
        <v>783</v>
      </c>
      <c r="B787" s="4">
        <f>IF(ArchierverData!B787+ArchierverData!C787=0,NA(),ArchierverData!B787+ArchierverData!C787)</f>
        <v>41346.295231481483</v>
      </c>
    </row>
    <row r="788" spans="1:2">
      <c r="A788" s="5">
        <f>ArchierverData!A788</f>
        <v>784</v>
      </c>
      <c r="B788" s="4">
        <f>IF(ArchierverData!B788+ArchierverData!C788=0,NA(),ArchierverData!B788+ArchierverData!C788)</f>
        <v>41346.295925925922</v>
      </c>
    </row>
    <row r="789" spans="1:2">
      <c r="A789" s="5">
        <f>ArchierverData!A789</f>
        <v>785</v>
      </c>
      <c r="B789" s="4">
        <f>IF(ArchierverData!B789+ArchierverData!C789=0,NA(),ArchierverData!B789+ArchierverData!C789)</f>
        <v>41346.296620370369</v>
      </c>
    </row>
    <row r="790" spans="1:2">
      <c r="A790" s="5">
        <f>ArchierverData!A790</f>
        <v>786</v>
      </c>
      <c r="B790" s="4">
        <f>IF(ArchierverData!B790+ArchierverData!C790=0,NA(),ArchierverData!B790+ArchierverData!C790)</f>
        <v>41346.297326388885</v>
      </c>
    </row>
    <row r="791" spans="1:2">
      <c r="A791" s="5">
        <f>ArchierverData!A791</f>
        <v>787</v>
      </c>
      <c r="B791" s="4">
        <f>IF(ArchierverData!B791+ArchierverData!C791=0,NA(),ArchierverData!B791+ArchierverData!C791)</f>
        <v>41346.298020833332</v>
      </c>
    </row>
    <row r="792" spans="1:2">
      <c r="A792" s="5">
        <f>ArchierverData!A792</f>
        <v>788</v>
      </c>
      <c r="B792" s="4">
        <f>IF(ArchierverData!B792+ArchierverData!C792=0,NA(),ArchierverData!B792+ArchierverData!C792)</f>
        <v>41346.298715277779</v>
      </c>
    </row>
    <row r="793" spans="1:2">
      <c r="A793" s="5">
        <f>ArchierverData!A793</f>
        <v>789</v>
      </c>
      <c r="B793" s="4">
        <f>IF(ArchierverData!B793+ArchierverData!C793=0,NA(),ArchierverData!B793+ArchierverData!C793)</f>
        <v>41346.299409722225</v>
      </c>
    </row>
    <row r="794" spans="1:2">
      <c r="A794" s="5">
        <f>ArchierverData!A794</f>
        <v>790</v>
      </c>
      <c r="B794" s="4">
        <f>IF(ArchierverData!B794+ArchierverData!C794=0,NA(),ArchierverData!B794+ArchierverData!C794)</f>
        <v>41346.300104166665</v>
      </c>
    </row>
    <row r="795" spans="1:2">
      <c r="A795" s="5">
        <f>ArchierverData!A795</f>
        <v>791</v>
      </c>
      <c r="B795" s="4">
        <f>IF(ArchierverData!B795+ArchierverData!C795=0,NA(),ArchierverData!B795+ArchierverData!C795)</f>
        <v>41346.300798611112</v>
      </c>
    </row>
    <row r="796" spans="1:2">
      <c r="A796" s="5">
        <f>ArchierverData!A796</f>
        <v>792</v>
      </c>
      <c r="B796" s="4">
        <f>IF(ArchierverData!B796+ArchierverData!C796=0,NA(),ArchierverData!B796+ArchierverData!C796)</f>
        <v>41346.301493055558</v>
      </c>
    </row>
    <row r="797" spans="1:2">
      <c r="A797" s="5">
        <f>ArchierverData!A797</f>
        <v>793</v>
      </c>
      <c r="B797" s="4">
        <f>IF(ArchierverData!B797+ArchierverData!C797=0,NA(),ArchierverData!B797+ArchierverData!C797)</f>
        <v>41346.302187499998</v>
      </c>
    </row>
    <row r="798" spans="1:2">
      <c r="A798" s="5">
        <f>ArchierverData!A798</f>
        <v>794</v>
      </c>
      <c r="B798" s="4">
        <f>IF(ArchierverData!B798+ArchierverData!C798=0,NA(),ArchierverData!B798+ArchierverData!C798)</f>
        <v>41346.302881944444</v>
      </c>
    </row>
    <row r="799" spans="1:2">
      <c r="A799" s="5">
        <f>ArchierverData!A799</f>
        <v>795</v>
      </c>
      <c r="B799" s="4">
        <f>IF(ArchierverData!B799+ArchierverData!C799=0,NA(),ArchierverData!B799+ArchierverData!C799)</f>
        <v>41346.303576388891</v>
      </c>
    </row>
    <row r="800" spans="1:2">
      <c r="A800" s="5">
        <f>ArchierverData!A800</f>
        <v>796</v>
      </c>
      <c r="B800" s="4">
        <f>IF(ArchierverData!B800+ArchierverData!C800=0,NA(),ArchierverData!B800+ArchierverData!C800)</f>
        <v>41346.304282407407</v>
      </c>
    </row>
    <row r="801" spans="1:2">
      <c r="A801" s="5">
        <f>ArchierverData!A801</f>
        <v>797</v>
      </c>
      <c r="B801" s="4">
        <f>IF(ArchierverData!B801+ArchierverData!C801=0,NA(),ArchierverData!B801+ArchierverData!C801)</f>
        <v>41346.304976851854</v>
      </c>
    </row>
    <row r="802" spans="1:2">
      <c r="A802" s="5">
        <f>ArchierverData!A802</f>
        <v>798</v>
      </c>
      <c r="B802" s="4">
        <f>IF(ArchierverData!B802+ArchierverData!C802=0,NA(),ArchierverData!B802+ArchierverData!C802)</f>
        <v>41346.305671296293</v>
      </c>
    </row>
    <row r="803" spans="1:2">
      <c r="A803" s="5">
        <f>ArchierverData!A803</f>
        <v>799</v>
      </c>
      <c r="B803" s="4">
        <f>IF(ArchierverData!B803+ArchierverData!C803=0,NA(),ArchierverData!B803+ArchierverData!C803)</f>
        <v>41346.30636574074</v>
      </c>
    </row>
    <row r="804" spans="1:2">
      <c r="A804" s="5">
        <f>ArchierverData!A804</f>
        <v>800</v>
      </c>
      <c r="B804" s="4">
        <f>IF(ArchierverData!B804+ArchierverData!C804=0,NA(),ArchierverData!B804+ArchierverData!C804)</f>
        <v>41346.307060185187</v>
      </c>
    </row>
    <row r="805" spans="1:2">
      <c r="A805" s="5">
        <f>ArchierverData!A805</f>
        <v>801</v>
      </c>
      <c r="B805" s="4">
        <f>IF(ArchierverData!B805+ArchierverData!C805=0,NA(),ArchierverData!B805+ArchierverData!C805)</f>
        <v>41346.307754629626</v>
      </c>
    </row>
    <row r="806" spans="1:2">
      <c r="A806" s="5">
        <f>ArchierverData!A806</f>
        <v>802</v>
      </c>
      <c r="B806" s="4">
        <f>IF(ArchierverData!B806+ArchierverData!C806=0,NA(),ArchierverData!B806+ArchierverData!C806)</f>
        <v>41346.308449074073</v>
      </c>
    </row>
    <row r="807" spans="1:2">
      <c r="A807" s="5">
        <f>ArchierverData!A807</f>
        <v>803</v>
      </c>
      <c r="B807" s="4">
        <f>IF(ArchierverData!B807+ArchierverData!C807=0,NA(),ArchierverData!B807+ArchierverData!C807)</f>
        <v>41346.30914351852</v>
      </c>
    </row>
    <row r="808" spans="1:2">
      <c r="A808" s="5">
        <f>ArchierverData!A808</f>
        <v>804</v>
      </c>
      <c r="B808" s="4">
        <f>IF(ArchierverData!B808+ArchierverData!C808=0,NA(),ArchierverData!B808+ArchierverData!C808)</f>
        <v>41346.309837962966</v>
      </c>
    </row>
    <row r="809" spans="1:2">
      <c r="A809" s="5">
        <f>ArchierverData!A809</f>
        <v>805</v>
      </c>
      <c r="B809" s="4">
        <f>IF(ArchierverData!B809+ArchierverData!C809=0,NA(),ArchierverData!B809+ArchierverData!C809)</f>
        <v>41346.310543981483</v>
      </c>
    </row>
    <row r="810" spans="1:2">
      <c r="A810" s="5">
        <f>ArchierverData!A810</f>
        <v>806</v>
      </c>
      <c r="B810" s="4">
        <f>IF(ArchierverData!B810+ArchierverData!C810=0,NA(),ArchierverData!B810+ArchierverData!C810)</f>
        <v>41346.311238425929</v>
      </c>
    </row>
    <row r="811" spans="1:2">
      <c r="A811" s="5">
        <f>ArchierverData!A811</f>
        <v>807</v>
      </c>
      <c r="B811" s="4">
        <f>IF(ArchierverData!B811+ArchierverData!C811=0,NA(),ArchierverData!B811+ArchierverData!C811)</f>
        <v>41346.311932870369</v>
      </c>
    </row>
    <row r="812" spans="1:2">
      <c r="A812" s="5">
        <f>ArchierverData!A812</f>
        <v>808</v>
      </c>
      <c r="B812" s="4">
        <f>IF(ArchierverData!B812+ArchierverData!C812=0,NA(),ArchierverData!B812+ArchierverData!C812)</f>
        <v>41346.312627314815</v>
      </c>
    </row>
    <row r="813" spans="1:2">
      <c r="A813" s="5">
        <f>ArchierverData!A813</f>
        <v>809</v>
      </c>
      <c r="B813" s="4">
        <f>IF(ArchierverData!B813+ArchierverData!C813=0,NA(),ArchierverData!B813+ArchierverData!C813)</f>
        <v>41346.313321759262</v>
      </c>
    </row>
    <row r="814" spans="1:2">
      <c r="A814" s="5">
        <f>ArchierverData!A814</f>
        <v>810</v>
      </c>
      <c r="B814" s="4">
        <f>IF(ArchierverData!B814+ArchierverData!C814=0,NA(),ArchierverData!B814+ArchierverData!C814)</f>
        <v>41346.314016203702</v>
      </c>
    </row>
    <row r="815" spans="1:2">
      <c r="A815" s="5">
        <f>ArchierverData!A815</f>
        <v>811</v>
      </c>
      <c r="B815" s="4">
        <f>IF(ArchierverData!B815+ArchierverData!C815=0,NA(),ArchierverData!B815+ArchierverData!C815)</f>
        <v>41346.314710648148</v>
      </c>
    </row>
    <row r="816" spans="1:2">
      <c r="A816" s="5">
        <f>ArchierverData!A816</f>
        <v>812</v>
      </c>
      <c r="B816" s="4">
        <f>IF(ArchierverData!B816+ArchierverData!C816=0,NA(),ArchierverData!B816+ArchierverData!C816)</f>
        <v>41346.315405092595</v>
      </c>
    </row>
    <row r="817" spans="1:2">
      <c r="A817" s="5">
        <f>ArchierverData!A817</f>
        <v>813</v>
      </c>
      <c r="B817" s="4">
        <f>IF(ArchierverData!B817+ArchierverData!C817=0,NA(),ArchierverData!B817+ArchierverData!C817)</f>
        <v>41346.316099537034</v>
      </c>
    </row>
    <row r="818" spans="1:2">
      <c r="A818" s="5">
        <f>ArchierverData!A818</f>
        <v>814</v>
      </c>
      <c r="B818" s="4">
        <f>IF(ArchierverData!B818+ArchierverData!C818=0,NA(),ArchierverData!B818+ArchierverData!C818)</f>
        <v>41346.316805555558</v>
      </c>
    </row>
    <row r="819" spans="1:2">
      <c r="A819" s="5">
        <f>ArchierverData!A819</f>
        <v>815</v>
      </c>
      <c r="B819" s="4">
        <f>IF(ArchierverData!B819+ArchierverData!C819=0,NA(),ArchierverData!B819+ArchierverData!C819)</f>
        <v>41346.317499999997</v>
      </c>
    </row>
    <row r="820" spans="1:2">
      <c r="A820" s="5">
        <f>ArchierverData!A820</f>
        <v>816</v>
      </c>
      <c r="B820" s="4">
        <f>IF(ArchierverData!B820+ArchierverData!C820=0,NA(),ArchierverData!B820+ArchierverData!C820)</f>
        <v>41346.318194444444</v>
      </c>
    </row>
    <row r="821" spans="1:2">
      <c r="A821" s="5">
        <f>ArchierverData!A821</f>
        <v>817</v>
      </c>
      <c r="B821" s="4">
        <f>IF(ArchierverData!B821+ArchierverData!C821=0,NA(),ArchierverData!B821+ArchierverData!C821)</f>
        <v>41346.318888888891</v>
      </c>
    </row>
    <row r="822" spans="1:2">
      <c r="A822" s="5">
        <f>ArchierverData!A822</f>
        <v>818</v>
      </c>
      <c r="B822" s="4">
        <f>IF(ArchierverData!B822+ArchierverData!C822=0,NA(),ArchierverData!B822+ArchierverData!C822)</f>
        <v>41346.31958333333</v>
      </c>
    </row>
    <row r="823" spans="1:2">
      <c r="A823" s="5">
        <f>ArchierverData!A823</f>
        <v>819</v>
      </c>
      <c r="B823" s="4">
        <f>IF(ArchierverData!B823+ArchierverData!C823=0,NA(),ArchierverData!B823+ArchierverData!C823)</f>
        <v>41346.320277777777</v>
      </c>
    </row>
    <row r="824" spans="1:2">
      <c r="A824" s="5">
        <f>ArchierverData!A824</f>
        <v>820</v>
      </c>
      <c r="B824" s="4">
        <f>IF(ArchierverData!B824+ArchierverData!C824=0,NA(),ArchierverData!B824+ArchierverData!C824)</f>
        <v>41346.320972222224</v>
      </c>
    </row>
    <row r="825" spans="1:2">
      <c r="A825" s="5">
        <f>ArchierverData!A825</f>
        <v>821</v>
      </c>
      <c r="B825" s="4">
        <f>IF(ArchierverData!B825+ArchierverData!C825=0,NA(),ArchierverData!B825+ArchierverData!C825)</f>
        <v>41346.321666666663</v>
      </c>
    </row>
    <row r="826" spans="1:2">
      <c r="A826" s="5">
        <f>ArchierverData!A826</f>
        <v>822</v>
      </c>
      <c r="B826" s="4">
        <f>IF(ArchierverData!B826+ArchierverData!C826=0,NA(),ArchierverData!B826+ArchierverData!C826)</f>
        <v>41346.32236111111</v>
      </c>
    </row>
    <row r="827" spans="1:2">
      <c r="A827" s="5">
        <f>ArchierverData!A827</f>
        <v>823</v>
      </c>
      <c r="B827" s="4">
        <f>IF(ArchierverData!B827+ArchierverData!C827=0,NA(),ArchierverData!B827+ArchierverData!C827)</f>
        <v>41346.323067129626</v>
      </c>
    </row>
    <row r="828" spans="1:2">
      <c r="A828" s="5">
        <f>ArchierverData!A828</f>
        <v>824</v>
      </c>
      <c r="B828" s="4">
        <f>IF(ArchierverData!B828+ArchierverData!C828=0,NA(),ArchierverData!B828+ArchierverData!C828)</f>
        <v>41346.323761574073</v>
      </c>
    </row>
    <row r="829" spans="1:2">
      <c r="A829" s="5">
        <f>ArchierverData!A829</f>
        <v>825</v>
      </c>
      <c r="B829" s="4">
        <f>IF(ArchierverData!B829+ArchierverData!C829=0,NA(),ArchierverData!B829+ArchierverData!C829)</f>
        <v>41346.324456018519</v>
      </c>
    </row>
    <row r="830" spans="1:2">
      <c r="A830" s="5">
        <f>ArchierverData!A830</f>
        <v>826</v>
      </c>
      <c r="B830" s="4">
        <f>IF(ArchierverData!B830+ArchierverData!C830=0,NA(),ArchierverData!B830+ArchierverData!C830)</f>
        <v>41346.325150462966</v>
      </c>
    </row>
    <row r="831" spans="1:2">
      <c r="A831" s="5">
        <f>ArchierverData!A831</f>
        <v>827</v>
      </c>
      <c r="B831" s="4">
        <f>IF(ArchierverData!B831+ArchierverData!C831=0,NA(),ArchierverData!B831+ArchierverData!C831)</f>
        <v>41346.325844907406</v>
      </c>
    </row>
    <row r="832" spans="1:2">
      <c r="A832" s="5">
        <f>ArchierverData!A832</f>
        <v>828</v>
      </c>
      <c r="B832" s="4">
        <f>IF(ArchierverData!B832+ArchierverData!C832=0,NA(),ArchierverData!B832+ArchierverData!C832)</f>
        <v>41346.326539351852</v>
      </c>
    </row>
    <row r="833" spans="1:2">
      <c r="A833" s="5">
        <f>ArchierverData!A833</f>
        <v>829</v>
      </c>
      <c r="B833" s="4">
        <f>IF(ArchierverData!B833+ArchierverData!C833=0,NA(),ArchierverData!B833+ArchierverData!C833)</f>
        <v>41346.327233796299</v>
      </c>
    </row>
    <row r="834" spans="1:2">
      <c r="A834" s="5">
        <f>ArchierverData!A834</f>
        <v>830</v>
      </c>
      <c r="B834" s="4">
        <f>IF(ArchierverData!B834+ArchierverData!C834=0,NA(),ArchierverData!B834+ArchierverData!C834)</f>
        <v>41346.327928240738</v>
      </c>
    </row>
    <row r="835" spans="1:2">
      <c r="A835" s="5">
        <f>ArchierverData!A835</f>
        <v>831</v>
      </c>
      <c r="B835" s="4">
        <f>IF(ArchierverData!B835+ArchierverData!C835=0,NA(),ArchierverData!B835+ArchierverData!C835)</f>
        <v>41346.328622685185</v>
      </c>
    </row>
    <row r="836" spans="1:2">
      <c r="A836" s="5">
        <f>ArchierverData!A836</f>
        <v>832</v>
      </c>
      <c r="B836" s="4">
        <f>IF(ArchierverData!B836+ArchierverData!C836=0,NA(),ArchierverData!B836+ArchierverData!C836)</f>
        <v>41346.329328703701</v>
      </c>
    </row>
    <row r="837" spans="1:2">
      <c r="A837" s="5">
        <f>ArchierverData!A837</f>
        <v>833</v>
      </c>
      <c r="B837" s="4">
        <f>IF(ArchierverData!B837+ArchierverData!C837=0,NA(),ArchierverData!B837+ArchierverData!C837)</f>
        <v>41346.330023148148</v>
      </c>
    </row>
    <row r="838" spans="1:2">
      <c r="A838" s="5">
        <f>ArchierverData!A838</f>
        <v>834</v>
      </c>
      <c r="B838" s="4">
        <f>IF(ArchierverData!B838+ArchierverData!C838=0,NA(),ArchierverData!B838+ArchierverData!C838)</f>
        <v>41346.330717592595</v>
      </c>
    </row>
    <row r="839" spans="1:2">
      <c r="A839" s="5">
        <f>ArchierverData!A839</f>
        <v>835</v>
      </c>
      <c r="B839" s="4">
        <f>IF(ArchierverData!B839+ArchierverData!C839=0,NA(),ArchierverData!B839+ArchierverData!C839)</f>
        <v>41346.331412037034</v>
      </c>
    </row>
    <row r="840" spans="1:2">
      <c r="A840" s="5">
        <f>ArchierverData!A840</f>
        <v>836</v>
      </c>
      <c r="B840" s="4">
        <f>IF(ArchierverData!B840+ArchierverData!C840=0,NA(),ArchierverData!B840+ArchierverData!C840)</f>
        <v>41346.332106481481</v>
      </c>
    </row>
    <row r="841" spans="1:2">
      <c r="A841" s="5">
        <f>ArchierverData!A841</f>
        <v>837</v>
      </c>
      <c r="B841" s="4">
        <f>IF(ArchierverData!B841+ArchierverData!C841=0,NA(),ArchierverData!B841+ArchierverData!C841)</f>
        <v>41346.332800925928</v>
      </c>
    </row>
    <row r="842" spans="1:2">
      <c r="A842" s="5">
        <f>ArchierverData!A842</f>
        <v>838</v>
      </c>
      <c r="B842" s="4">
        <f>IF(ArchierverData!B842+ArchierverData!C842=0,NA(),ArchierverData!B842+ArchierverData!C842)</f>
        <v>41346.333495370367</v>
      </c>
    </row>
    <row r="843" spans="1:2">
      <c r="A843" s="5">
        <f>ArchierverData!A843</f>
        <v>839</v>
      </c>
      <c r="B843" s="4">
        <f>IF(ArchierverData!B843+ArchierverData!C843=0,NA(),ArchierverData!B843+ArchierverData!C843)</f>
        <v>41346.334189814814</v>
      </c>
    </row>
    <row r="844" spans="1:2">
      <c r="A844" s="5">
        <f>ArchierverData!A844</f>
        <v>840</v>
      </c>
      <c r="B844" s="4">
        <f>IF(ArchierverData!B844+ArchierverData!C844=0,NA(),ArchierverData!B844+ArchierverData!C844)</f>
        <v>41346.33488425926</v>
      </c>
    </row>
    <row r="845" spans="1:2">
      <c r="A845" s="5">
        <f>ArchierverData!A845</f>
        <v>841</v>
      </c>
      <c r="B845" s="4">
        <f>IF(ArchierverData!B845+ArchierverData!C845=0,NA(),ArchierverData!B845+ArchierverData!C845)</f>
        <v>41346.335590277777</v>
      </c>
    </row>
    <row r="846" spans="1:2">
      <c r="A846" s="5">
        <f>ArchierverData!A846</f>
        <v>842</v>
      </c>
      <c r="B846" s="4">
        <f>IF(ArchierverData!B846+ArchierverData!C846=0,NA(),ArchierverData!B846+ArchierverData!C846)</f>
        <v>41346.336284722223</v>
      </c>
    </row>
    <row r="847" spans="1:2">
      <c r="A847" s="5">
        <f>ArchierverData!A847</f>
        <v>843</v>
      </c>
      <c r="B847" s="4">
        <f>IF(ArchierverData!B847+ArchierverData!C847=0,NA(),ArchierverData!B847+ArchierverData!C847)</f>
        <v>41346.33697916667</v>
      </c>
    </row>
    <row r="848" spans="1:2">
      <c r="A848" s="5">
        <f>ArchierverData!A848</f>
        <v>844</v>
      </c>
      <c r="B848" s="4">
        <f>IF(ArchierverData!B848+ArchierverData!C848=0,NA(),ArchierverData!B848+ArchierverData!C848)</f>
        <v>41346.337673611109</v>
      </c>
    </row>
    <row r="849" spans="1:2">
      <c r="A849" s="5">
        <f>ArchierverData!A849</f>
        <v>845</v>
      </c>
      <c r="B849" s="4">
        <f>IF(ArchierverData!B849+ArchierverData!C849=0,NA(),ArchierverData!B849+ArchierverData!C849)</f>
        <v>41346.338368055556</v>
      </c>
    </row>
    <row r="850" spans="1:2">
      <c r="A850" s="5">
        <f>ArchierverData!A850</f>
        <v>846</v>
      </c>
      <c r="B850" s="4">
        <f>IF(ArchierverData!B850+ArchierverData!C850=0,NA(),ArchierverData!B850+ArchierverData!C850)</f>
        <v>41346.339062500003</v>
      </c>
    </row>
    <row r="851" spans="1:2">
      <c r="A851" s="5">
        <f>ArchierverData!A851</f>
        <v>847</v>
      </c>
      <c r="B851" s="4">
        <f>IF(ArchierverData!B851+ArchierverData!C851=0,NA(),ArchierverData!B851+ArchierverData!C851)</f>
        <v>41346.339756944442</v>
      </c>
    </row>
    <row r="852" spans="1:2">
      <c r="A852" s="5">
        <f>ArchierverData!A852</f>
        <v>848</v>
      </c>
      <c r="B852" s="4">
        <f>IF(ArchierverData!B852+ArchierverData!C852=0,NA(),ArchierverData!B852+ArchierverData!C852)</f>
        <v>41346.340451388889</v>
      </c>
    </row>
    <row r="853" spans="1:2">
      <c r="A853" s="5">
        <f>ArchierverData!A853</f>
        <v>849</v>
      </c>
      <c r="B853" s="4">
        <f>IF(ArchierverData!B853+ArchierverData!C853=0,NA(),ArchierverData!B853+ArchierverData!C853)</f>
        <v>41346.341145833336</v>
      </c>
    </row>
    <row r="854" spans="1:2">
      <c r="A854" s="5">
        <f>ArchierverData!A854</f>
        <v>850</v>
      </c>
      <c r="B854" s="4">
        <f>IF(ArchierverData!B854+ArchierverData!C854=0,NA(),ArchierverData!B854+ArchierverData!C854)</f>
        <v>41346.341851851852</v>
      </c>
    </row>
    <row r="855" spans="1:2">
      <c r="A855" s="5">
        <f>ArchierverData!A855</f>
        <v>851</v>
      </c>
      <c r="B855" s="4">
        <f>IF(ArchierverData!B855+ArchierverData!C855=0,NA(),ArchierverData!B855+ArchierverData!C855)</f>
        <v>41346.342546296299</v>
      </c>
    </row>
    <row r="856" spans="1:2">
      <c r="A856" s="5">
        <f>ArchierverData!A856</f>
        <v>852</v>
      </c>
      <c r="B856" s="4">
        <f>IF(ArchierverData!B856+ArchierverData!C856=0,NA(),ArchierverData!B856+ArchierverData!C856)</f>
        <v>41346.343240740738</v>
      </c>
    </row>
    <row r="857" spans="1:2">
      <c r="A857" s="5">
        <f>ArchierverData!A857</f>
        <v>853</v>
      </c>
      <c r="B857" s="4">
        <f>IF(ArchierverData!B857+ArchierverData!C857=0,NA(),ArchierverData!B857+ArchierverData!C857)</f>
        <v>41346.343935185185</v>
      </c>
    </row>
    <row r="858" spans="1:2">
      <c r="A858" s="5">
        <f>ArchierverData!A858</f>
        <v>854</v>
      </c>
      <c r="B858" s="4">
        <f>IF(ArchierverData!B858+ArchierverData!C858=0,NA(),ArchierverData!B858+ArchierverData!C858)</f>
        <v>41346.344629629632</v>
      </c>
    </row>
    <row r="859" spans="1:2">
      <c r="A859" s="5">
        <f>ArchierverData!A859</f>
        <v>855</v>
      </c>
      <c r="B859" s="4">
        <f>IF(ArchierverData!B859+ArchierverData!C859=0,NA(),ArchierverData!B859+ArchierverData!C859)</f>
        <v>41346.345324074071</v>
      </c>
    </row>
    <row r="860" spans="1:2">
      <c r="A860" s="5">
        <f>ArchierverData!A860</f>
        <v>856</v>
      </c>
      <c r="B860" s="4">
        <f>IF(ArchierverData!B860+ArchierverData!C860=0,NA(),ArchierverData!B860+ArchierverData!C860)</f>
        <v>41346.346018518518</v>
      </c>
    </row>
    <row r="861" spans="1:2">
      <c r="A861" s="5">
        <f>ArchierverData!A861</f>
        <v>857</v>
      </c>
      <c r="B861" s="4">
        <f>IF(ArchierverData!B861+ArchierverData!C861=0,NA(),ArchierverData!B861+ArchierverData!C861)</f>
        <v>41346.346712962964</v>
      </c>
    </row>
    <row r="862" spans="1:2">
      <c r="A862" s="5">
        <f>ArchierverData!A862</f>
        <v>858</v>
      </c>
      <c r="B862" s="4">
        <f>IF(ArchierverData!B862+ArchierverData!C862=0,NA(),ArchierverData!B862+ArchierverData!C862)</f>
        <v>41346.347407407404</v>
      </c>
    </row>
    <row r="863" spans="1:2">
      <c r="A863" s="5">
        <f>ArchierverData!A863</f>
        <v>859</v>
      </c>
      <c r="B863" s="4">
        <f>IF(ArchierverData!B863+ArchierverData!C863=0,NA(),ArchierverData!B863+ArchierverData!C863)</f>
        <v>41346.348101851851</v>
      </c>
    </row>
    <row r="864" spans="1:2">
      <c r="A864" s="5">
        <f>ArchierverData!A864</f>
        <v>860</v>
      </c>
      <c r="B864" s="4">
        <f>IF(ArchierverData!B864+ArchierverData!C864=0,NA(),ArchierverData!B864+ArchierverData!C864)</f>
        <v>41346.348807870374</v>
      </c>
    </row>
    <row r="865" spans="1:2">
      <c r="A865" s="5">
        <f>ArchierverData!A865</f>
        <v>861</v>
      </c>
      <c r="B865" s="4">
        <f>IF(ArchierverData!B865+ArchierverData!C865=0,NA(),ArchierverData!B865+ArchierverData!C865)</f>
        <v>41346.349502314813</v>
      </c>
    </row>
    <row r="866" spans="1:2">
      <c r="A866" s="5">
        <f>ArchierverData!A866</f>
        <v>862</v>
      </c>
      <c r="B866" s="4">
        <f>IF(ArchierverData!B866+ArchierverData!C866=0,NA(),ArchierverData!B866+ArchierverData!C866)</f>
        <v>41346.35019675926</v>
      </c>
    </row>
    <row r="867" spans="1:2">
      <c r="A867" s="5">
        <f>ArchierverData!A867</f>
        <v>863</v>
      </c>
      <c r="B867" s="4">
        <f>IF(ArchierverData!B867+ArchierverData!C867=0,NA(),ArchierverData!B867+ArchierverData!C867)</f>
        <v>41346.350891203707</v>
      </c>
    </row>
    <row r="868" spans="1:2">
      <c r="A868" s="5">
        <f>ArchierverData!A868</f>
        <v>864</v>
      </c>
      <c r="B868" s="4">
        <f>IF(ArchierverData!B868+ArchierverData!C868=0,NA(),ArchierverData!B868+ArchierverData!C868)</f>
        <v>41346.351585648146</v>
      </c>
    </row>
    <row r="869" spans="1:2">
      <c r="A869" s="5">
        <f>ArchierverData!A869</f>
        <v>865</v>
      </c>
      <c r="B869" s="4">
        <f>IF(ArchierverData!B869+ArchierverData!C869=0,NA(),ArchierverData!B869+ArchierverData!C869)</f>
        <v>41346.352280092593</v>
      </c>
    </row>
    <row r="870" spans="1:2">
      <c r="A870" s="5">
        <f>ArchierverData!A870</f>
        <v>866</v>
      </c>
      <c r="B870" s="4">
        <f>IF(ArchierverData!B870+ArchierverData!C870=0,NA(),ArchierverData!B870+ArchierverData!C870)</f>
        <v>41346.35297453704</v>
      </c>
    </row>
    <row r="871" spans="1:2">
      <c r="A871" s="5">
        <f>ArchierverData!A871</f>
        <v>867</v>
      </c>
      <c r="B871" s="4">
        <f>IF(ArchierverData!B871+ArchierverData!C871=0,NA(),ArchierverData!B871+ArchierverData!C871)</f>
        <v>41346.353668981479</v>
      </c>
    </row>
    <row r="872" spans="1:2">
      <c r="A872" s="5">
        <f>ArchierverData!A872</f>
        <v>868</v>
      </c>
      <c r="B872" s="4">
        <f>IF(ArchierverData!B872+ArchierverData!C872=0,NA(),ArchierverData!B872+ArchierverData!C872)</f>
        <v>41346.354363425926</v>
      </c>
    </row>
    <row r="873" spans="1:2">
      <c r="A873" s="5">
        <f>ArchierverData!A873</f>
        <v>869</v>
      </c>
      <c r="B873" s="4">
        <f>IF(ArchierverData!B873+ArchierverData!C873=0,NA(),ArchierverData!B873+ArchierverData!C873)</f>
        <v>41346.355069444442</v>
      </c>
    </row>
    <row r="874" spans="1:2">
      <c r="A874" s="5">
        <f>ArchierverData!A874</f>
        <v>870</v>
      </c>
      <c r="B874" s="4">
        <f>IF(ArchierverData!B874+ArchierverData!C874=0,NA(),ArchierverData!B874+ArchierverData!C874)</f>
        <v>41346.355763888889</v>
      </c>
    </row>
    <row r="875" spans="1:2">
      <c r="A875" s="5">
        <f>ArchierverData!A875</f>
        <v>871</v>
      </c>
      <c r="B875" s="4">
        <f>IF(ArchierverData!B875+ArchierverData!C875=0,NA(),ArchierverData!B875+ArchierverData!C875)</f>
        <v>41346.356458333335</v>
      </c>
    </row>
    <row r="876" spans="1:2">
      <c r="A876" s="5">
        <f>ArchierverData!A876</f>
        <v>872</v>
      </c>
      <c r="B876" s="4">
        <f>IF(ArchierverData!B876+ArchierverData!C876=0,NA(),ArchierverData!B876+ArchierverData!C876)</f>
        <v>41346.357152777775</v>
      </c>
    </row>
    <row r="877" spans="1:2">
      <c r="A877" s="5">
        <f>ArchierverData!A877</f>
        <v>873</v>
      </c>
      <c r="B877" s="4">
        <f>IF(ArchierverData!B877+ArchierverData!C877=0,NA(),ArchierverData!B877+ArchierverData!C877)</f>
        <v>41346.357847222222</v>
      </c>
    </row>
    <row r="878" spans="1:2">
      <c r="A878" s="5">
        <f>ArchierverData!A878</f>
        <v>874</v>
      </c>
      <c r="B878" s="4">
        <f>IF(ArchierverData!B878+ArchierverData!C878=0,NA(),ArchierverData!B878+ArchierverData!C878)</f>
        <v>41346.358541666668</v>
      </c>
    </row>
    <row r="879" spans="1:2">
      <c r="A879" s="5">
        <f>ArchierverData!A879</f>
        <v>875</v>
      </c>
      <c r="B879" s="4">
        <f>IF(ArchierverData!B879+ArchierverData!C879=0,NA(),ArchierverData!B879+ArchierverData!C879)</f>
        <v>41346.359236111108</v>
      </c>
    </row>
    <row r="880" spans="1:2">
      <c r="A880" s="5">
        <f>ArchierverData!A880</f>
        <v>876</v>
      </c>
      <c r="B880" s="4">
        <f>IF(ArchierverData!B880+ArchierverData!C880=0,NA(),ArchierverData!B880+ArchierverData!C880)</f>
        <v>41346.359930555554</v>
      </c>
    </row>
    <row r="881" spans="1:2">
      <c r="A881" s="5">
        <f>ArchierverData!A881</f>
        <v>877</v>
      </c>
      <c r="B881" s="4">
        <f>IF(ArchierverData!B881+ArchierverData!C881=0,NA(),ArchierverData!B881+ArchierverData!C881)</f>
        <v>41346.360625000001</v>
      </c>
    </row>
    <row r="882" spans="1:2">
      <c r="A882" s="5">
        <f>ArchierverData!A882</f>
        <v>878</v>
      </c>
      <c r="B882" s="4">
        <f>IF(ArchierverData!B882+ArchierverData!C882=0,NA(),ArchierverData!B882+ArchierverData!C882)</f>
        <v>41346.361331018517</v>
      </c>
    </row>
    <row r="883" spans="1:2">
      <c r="A883" s="5">
        <f>ArchierverData!A883</f>
        <v>879</v>
      </c>
      <c r="B883" s="4">
        <f>IF(ArchierverData!B883+ArchierverData!C883=0,NA(),ArchierverData!B883+ArchierverData!C883)</f>
        <v>41346.362025462964</v>
      </c>
    </row>
    <row r="884" spans="1:2">
      <c r="A884" s="5">
        <f>ArchierverData!A884</f>
        <v>880</v>
      </c>
      <c r="B884" s="4">
        <f>IF(ArchierverData!B884+ArchierverData!C884=0,NA(),ArchierverData!B884+ArchierverData!C884)</f>
        <v>41346.362719907411</v>
      </c>
    </row>
    <row r="885" spans="1:2">
      <c r="A885" s="5">
        <f>ArchierverData!A885</f>
        <v>881</v>
      </c>
      <c r="B885" s="4">
        <f>IF(ArchierverData!B885+ArchierverData!C885=0,NA(),ArchierverData!B885+ArchierverData!C885)</f>
        <v>41346.36341435185</v>
      </c>
    </row>
    <row r="886" spans="1:2">
      <c r="A886" s="5">
        <f>ArchierverData!A886</f>
        <v>882</v>
      </c>
      <c r="B886" s="4">
        <f>IF(ArchierverData!B886+ArchierverData!C886=0,NA(),ArchierverData!B886+ArchierverData!C886)</f>
        <v>41346.364108796297</v>
      </c>
    </row>
    <row r="887" spans="1:2">
      <c r="A887" s="5">
        <f>ArchierverData!A887</f>
        <v>883</v>
      </c>
      <c r="B887" s="4">
        <f>IF(ArchierverData!B887+ArchierverData!C887=0,NA(),ArchierverData!B887+ArchierverData!C887)</f>
        <v>41346.364803240744</v>
      </c>
    </row>
    <row r="888" spans="1:2">
      <c r="A888" s="5">
        <f>ArchierverData!A888</f>
        <v>884</v>
      </c>
      <c r="B888" s="4">
        <f>IF(ArchierverData!B888+ArchierverData!C888=0,NA(),ArchierverData!B888+ArchierverData!C888)</f>
        <v>41346.365497685183</v>
      </c>
    </row>
    <row r="889" spans="1:2">
      <c r="A889" s="5">
        <f>ArchierverData!A889</f>
        <v>885</v>
      </c>
      <c r="B889" s="4">
        <f>IF(ArchierverData!B889+ArchierverData!C889=0,NA(),ArchierverData!B889+ArchierverData!C889)</f>
        <v>41346.36619212963</v>
      </c>
    </row>
    <row r="890" spans="1:2">
      <c r="A890" s="5">
        <f>ArchierverData!A890</f>
        <v>886</v>
      </c>
      <c r="B890" s="4">
        <f>IF(ArchierverData!B890+ArchierverData!C890=0,NA(),ArchierverData!B890+ArchierverData!C890)</f>
        <v>41346.366886574076</v>
      </c>
    </row>
    <row r="891" spans="1:2">
      <c r="A891" s="5">
        <f>ArchierverData!A891</f>
        <v>887</v>
      </c>
      <c r="B891" s="4">
        <f>IF(ArchierverData!B891+ArchierverData!C891=0,NA(),ArchierverData!B891+ArchierverData!C891)</f>
        <v>41346.367592592593</v>
      </c>
    </row>
    <row r="892" spans="1:2">
      <c r="A892" s="5">
        <f>ArchierverData!A892</f>
        <v>888</v>
      </c>
      <c r="B892" s="4">
        <f>IF(ArchierverData!B892+ArchierverData!C892=0,NA(),ArchierverData!B892+ArchierverData!C892)</f>
        <v>41346.368287037039</v>
      </c>
    </row>
    <row r="893" spans="1:2">
      <c r="A893" s="5">
        <f>ArchierverData!A893</f>
        <v>889</v>
      </c>
      <c r="B893" s="4">
        <f>IF(ArchierverData!B893+ArchierverData!C893=0,NA(),ArchierverData!B893+ArchierverData!C893)</f>
        <v>41346.368981481479</v>
      </c>
    </row>
    <row r="894" spans="1:2">
      <c r="A894" s="5">
        <f>ArchierverData!A894</f>
        <v>890</v>
      </c>
      <c r="B894" s="4">
        <f>IF(ArchierverData!B894+ArchierverData!C894=0,NA(),ArchierverData!B894+ArchierverData!C894)</f>
        <v>41346.369675925926</v>
      </c>
    </row>
    <row r="895" spans="1:2">
      <c r="A895" s="5">
        <f>ArchierverData!A895</f>
        <v>891</v>
      </c>
      <c r="B895" s="4">
        <f>IF(ArchierverData!B895+ArchierverData!C895=0,NA(),ArchierverData!B895+ArchierverData!C895)</f>
        <v>41346.370370370372</v>
      </c>
    </row>
    <row r="896" spans="1:2">
      <c r="A896" s="5">
        <f>ArchierverData!A896</f>
        <v>892</v>
      </c>
      <c r="B896" s="4">
        <f>IF(ArchierverData!B896+ArchierverData!C896=0,NA(),ArchierverData!B896+ArchierverData!C896)</f>
        <v>41346.371064814812</v>
      </c>
    </row>
    <row r="897" spans="1:2">
      <c r="A897" s="5">
        <f>ArchierverData!A897</f>
        <v>893</v>
      </c>
      <c r="B897" s="4">
        <f>IF(ArchierverData!B897+ArchierverData!C897=0,NA(),ArchierverData!B897+ArchierverData!C897)</f>
        <v>41346.371759259258</v>
      </c>
    </row>
    <row r="898" spans="1:2">
      <c r="A898" s="5">
        <f>ArchierverData!A898</f>
        <v>894</v>
      </c>
      <c r="B898" s="4">
        <f>IF(ArchierverData!B898+ArchierverData!C898=0,NA(),ArchierverData!B898+ArchierverData!C898)</f>
        <v>41346.372453703705</v>
      </c>
    </row>
    <row r="899" spans="1:2">
      <c r="A899" s="5">
        <f>ArchierverData!A899</f>
        <v>895</v>
      </c>
      <c r="B899" s="4">
        <f>IF(ArchierverData!B899+ArchierverData!C899=0,NA(),ArchierverData!B899+ArchierverData!C899)</f>
        <v>41346.373148148145</v>
      </c>
    </row>
    <row r="900" spans="1:2">
      <c r="A900" s="5">
        <f>ArchierverData!A900</f>
        <v>896</v>
      </c>
      <c r="B900" s="4">
        <f>IF(ArchierverData!B900+ArchierverData!C900=0,NA(),ArchierverData!B900+ArchierverData!C900)</f>
        <v>41346.373854166668</v>
      </c>
    </row>
    <row r="901" spans="1:2">
      <c r="A901" s="5">
        <f>ArchierverData!A901</f>
        <v>897</v>
      </c>
      <c r="B901" s="4">
        <f>IF(ArchierverData!B901+ArchierverData!C901=0,NA(),ArchierverData!B901+ArchierverData!C901)</f>
        <v>41346.374548611115</v>
      </c>
    </row>
    <row r="902" spans="1:2">
      <c r="A902" s="5">
        <f>ArchierverData!A902</f>
        <v>898</v>
      </c>
      <c r="B902" s="4">
        <f>IF(ArchierverData!B902+ArchierverData!C902=0,NA(),ArchierverData!B902+ArchierverData!C902)</f>
        <v>41346.375243055554</v>
      </c>
    </row>
    <row r="903" spans="1:2">
      <c r="A903" s="5">
        <f>ArchierverData!A903</f>
        <v>899</v>
      </c>
      <c r="B903" s="4">
        <f>IF(ArchierverData!B903+ArchierverData!C903=0,NA(),ArchierverData!B903+ArchierverData!C903)</f>
        <v>41346.375937500001</v>
      </c>
    </row>
    <row r="904" spans="1:2">
      <c r="A904" s="5">
        <f>ArchierverData!A904</f>
        <v>900</v>
      </c>
      <c r="B904" s="4">
        <f>IF(ArchierverData!B904+ArchierverData!C904=0,NA(),ArchierverData!B904+ArchierverData!C904)</f>
        <v>41346.376631944448</v>
      </c>
    </row>
    <row r="905" spans="1:2">
      <c r="A905" s="5">
        <f>ArchierverData!A905</f>
        <v>901</v>
      </c>
      <c r="B905" s="4">
        <f>IF(ArchierverData!B905+ArchierverData!C905=0,NA(),ArchierverData!B905+ArchierverData!C905)</f>
        <v>41346.377326388887</v>
      </c>
    </row>
    <row r="906" spans="1:2">
      <c r="A906" s="5">
        <f>ArchierverData!A906</f>
        <v>902</v>
      </c>
      <c r="B906" s="4">
        <f>IF(ArchierverData!B906+ArchierverData!C906=0,NA(),ArchierverData!B906+ArchierverData!C906)</f>
        <v>41346.378020833334</v>
      </c>
    </row>
    <row r="907" spans="1:2">
      <c r="A907" s="5">
        <f>ArchierverData!A907</f>
        <v>903</v>
      </c>
      <c r="B907" s="4">
        <f>IF(ArchierverData!B907+ArchierverData!C907=0,NA(),ArchierverData!B907+ArchierverData!C907)</f>
        <v>41346.37871527778</v>
      </c>
    </row>
    <row r="908" spans="1:2">
      <c r="A908" s="5">
        <f>ArchierverData!A908</f>
        <v>904</v>
      </c>
      <c r="B908" s="4">
        <f>IF(ArchierverData!B908+ArchierverData!C908=0,NA(),ArchierverData!B908+ArchierverData!C908)</f>
        <v>41346.37940972222</v>
      </c>
    </row>
    <row r="909" spans="1:2">
      <c r="A909" s="5">
        <f>ArchierverData!A909</f>
        <v>905</v>
      </c>
      <c r="B909" s="4">
        <f>IF(ArchierverData!B909+ArchierverData!C909=0,NA(),ArchierverData!B909+ArchierverData!C909)</f>
        <v>41346.380115740743</v>
      </c>
    </row>
    <row r="910" spans="1:2">
      <c r="A910" s="5">
        <f>ArchierverData!A910</f>
        <v>906</v>
      </c>
      <c r="B910" s="4">
        <f>IF(ArchierverData!B910+ArchierverData!C910=0,NA(),ArchierverData!B910+ArchierverData!C910)</f>
        <v>41346.380810185183</v>
      </c>
    </row>
    <row r="911" spans="1:2">
      <c r="A911" s="5">
        <f>ArchierverData!A911</f>
        <v>907</v>
      </c>
      <c r="B911" s="4">
        <f>IF(ArchierverData!B911+ArchierverData!C911=0,NA(),ArchierverData!B911+ArchierverData!C911)</f>
        <v>41346.381504629629</v>
      </c>
    </row>
    <row r="912" spans="1:2">
      <c r="A912" s="5">
        <f>ArchierverData!A912</f>
        <v>908</v>
      </c>
      <c r="B912" s="4">
        <f>IF(ArchierverData!B912+ArchierverData!C912=0,NA(),ArchierverData!B912+ArchierverData!C912)</f>
        <v>41346.382199074076</v>
      </c>
    </row>
    <row r="913" spans="1:2">
      <c r="A913" s="5">
        <f>ArchierverData!A913</f>
        <v>909</v>
      </c>
      <c r="B913" s="4">
        <f>IF(ArchierverData!B913+ArchierverData!C913=0,NA(),ArchierverData!B913+ArchierverData!C913)</f>
        <v>41346.382893518516</v>
      </c>
    </row>
    <row r="914" spans="1:2">
      <c r="A914" s="5">
        <f>ArchierverData!A914</f>
        <v>910</v>
      </c>
      <c r="B914" s="4">
        <f>IF(ArchierverData!B914+ArchierverData!C914=0,NA(),ArchierverData!B914+ArchierverData!C914)</f>
        <v>41346.383587962962</v>
      </c>
    </row>
    <row r="915" spans="1:2">
      <c r="A915" s="5">
        <f>ArchierverData!A915</f>
        <v>911</v>
      </c>
      <c r="B915" s="4">
        <f>IF(ArchierverData!B915+ArchierverData!C915=0,NA(),ArchierverData!B915+ArchierverData!C915)</f>
        <v>41346.384282407409</v>
      </c>
    </row>
    <row r="916" spans="1:2">
      <c r="A916" s="5">
        <f>ArchierverData!A916</f>
        <v>912</v>
      </c>
      <c r="B916" s="4">
        <f>IF(ArchierverData!B916+ArchierverData!C916=0,NA(),ArchierverData!B916+ArchierverData!C916)</f>
        <v>41346.384976851848</v>
      </c>
    </row>
    <row r="917" spans="1:2">
      <c r="A917" s="5">
        <f>ArchierverData!A917</f>
        <v>913</v>
      </c>
      <c r="B917" s="4">
        <f>IF(ArchierverData!B917+ArchierverData!C917=0,NA(),ArchierverData!B917+ArchierverData!C917)</f>
        <v>41346.385671296295</v>
      </c>
    </row>
    <row r="918" spans="1:2">
      <c r="A918" s="5">
        <f>ArchierverData!A918</f>
        <v>914</v>
      </c>
      <c r="B918" s="4">
        <f>IF(ArchierverData!B918+ArchierverData!C918=0,NA(),ArchierverData!B918+ArchierverData!C918)</f>
        <v>41346.386377314811</v>
      </c>
    </row>
    <row r="919" spans="1:2">
      <c r="A919" s="5">
        <f>ArchierverData!A919</f>
        <v>915</v>
      </c>
      <c r="B919" s="4">
        <f>IF(ArchierverData!B919+ArchierverData!C919=0,NA(),ArchierverData!B919+ArchierverData!C919)</f>
        <v>41346.387071759258</v>
      </c>
    </row>
    <row r="920" spans="1:2">
      <c r="A920" s="5">
        <f>ArchierverData!A920</f>
        <v>916</v>
      </c>
      <c r="B920" s="4">
        <f>IF(ArchierverData!B920+ArchierverData!C920=0,NA(),ArchierverData!B920+ArchierverData!C920)</f>
        <v>41346.387766203705</v>
      </c>
    </row>
    <row r="921" spans="1:2">
      <c r="A921" s="5">
        <f>ArchierverData!A921</f>
        <v>917</v>
      </c>
      <c r="B921" s="4">
        <f>IF(ArchierverData!B921+ArchierverData!C921=0,NA(),ArchierverData!B921+ArchierverData!C921)</f>
        <v>41346.388460648152</v>
      </c>
    </row>
    <row r="922" spans="1:2">
      <c r="A922" s="5">
        <f>ArchierverData!A922</f>
        <v>918</v>
      </c>
      <c r="B922" s="4">
        <f>IF(ArchierverData!B922+ArchierverData!C922=0,NA(),ArchierverData!B922+ArchierverData!C922)</f>
        <v>41346.389155092591</v>
      </c>
    </row>
    <row r="923" spans="1:2">
      <c r="A923" s="5">
        <f>ArchierverData!A923</f>
        <v>919</v>
      </c>
      <c r="B923" s="4">
        <f>IF(ArchierverData!B923+ArchierverData!C923=0,NA(),ArchierverData!B923+ArchierverData!C923)</f>
        <v>41346.389849537038</v>
      </c>
    </row>
    <row r="924" spans="1:2">
      <c r="A924" s="5">
        <f>ArchierverData!A924</f>
        <v>920</v>
      </c>
      <c r="B924" s="4">
        <f>IF(ArchierverData!B924+ArchierverData!C924=0,NA(),ArchierverData!B924+ArchierverData!C924)</f>
        <v>41346.390543981484</v>
      </c>
    </row>
    <row r="925" spans="1:2">
      <c r="A925" s="5">
        <f>ArchierverData!A925</f>
        <v>921</v>
      </c>
      <c r="B925" s="4">
        <f>IF(ArchierverData!B925+ArchierverData!C925=0,NA(),ArchierverData!B925+ArchierverData!C925)</f>
        <v>41346.391238425924</v>
      </c>
    </row>
    <row r="926" spans="1:2">
      <c r="A926" s="5">
        <f>ArchierverData!A926</f>
        <v>922</v>
      </c>
      <c r="B926" s="4">
        <f>IF(ArchierverData!B926+ArchierverData!C926=0,NA(),ArchierverData!B926+ArchierverData!C926)</f>
        <v>41346.391932870371</v>
      </c>
    </row>
    <row r="927" spans="1:2">
      <c r="A927" s="5">
        <f>ArchierverData!A927</f>
        <v>923</v>
      </c>
      <c r="B927" s="4">
        <f>IF(ArchierverData!B927+ArchierverData!C927=0,NA(),ArchierverData!B927+ArchierverData!C927)</f>
        <v>41346.392638888887</v>
      </c>
    </row>
    <row r="928" spans="1:2">
      <c r="A928" s="5">
        <f>ArchierverData!A928</f>
        <v>924</v>
      </c>
      <c r="B928" s="4">
        <f>IF(ArchierverData!B928+ArchierverData!C928=0,NA(),ArchierverData!B928+ArchierverData!C928)</f>
        <v>41346.393333333333</v>
      </c>
    </row>
    <row r="929" spans="1:2">
      <c r="A929" s="5">
        <f>ArchierverData!A929</f>
        <v>925</v>
      </c>
      <c r="B929" s="4">
        <f>IF(ArchierverData!B929+ArchierverData!C929=0,NA(),ArchierverData!B929+ArchierverData!C929)</f>
        <v>41346.39402777778</v>
      </c>
    </row>
    <row r="930" spans="1:2">
      <c r="A930" s="5">
        <f>ArchierverData!A930</f>
        <v>926</v>
      </c>
      <c r="B930" s="4">
        <f>IF(ArchierverData!B930+ArchierverData!C930=0,NA(),ArchierverData!B930+ArchierverData!C930)</f>
        <v>41346.39472222222</v>
      </c>
    </row>
    <row r="931" spans="1:2">
      <c r="A931" s="5">
        <f>ArchierverData!A931</f>
        <v>927</v>
      </c>
      <c r="B931" s="4">
        <f>IF(ArchierverData!B931+ArchierverData!C931=0,NA(),ArchierverData!B931+ArchierverData!C931)</f>
        <v>41346.395416666666</v>
      </c>
    </row>
    <row r="932" spans="1:2">
      <c r="A932" s="5">
        <f>ArchierverData!A932</f>
        <v>928</v>
      </c>
      <c r="B932" s="4">
        <f>IF(ArchierverData!B932+ArchierverData!C932=0,NA(),ArchierverData!B932+ArchierverData!C932)</f>
        <v>41346.396111111113</v>
      </c>
    </row>
    <row r="933" spans="1:2">
      <c r="A933" s="5">
        <f>ArchierverData!A933</f>
        <v>929</v>
      </c>
      <c r="B933" s="4">
        <f>IF(ArchierverData!B933+ArchierverData!C933=0,NA(),ArchierverData!B933+ArchierverData!C933)</f>
        <v>41346.396805555552</v>
      </c>
    </row>
    <row r="934" spans="1:2">
      <c r="A934" s="5">
        <f>ArchierverData!A934</f>
        <v>930</v>
      </c>
      <c r="B934" s="4">
        <f>IF(ArchierverData!B934+ArchierverData!C934=0,NA(),ArchierverData!B934+ArchierverData!C934)</f>
        <v>41346.397499999999</v>
      </c>
    </row>
    <row r="935" spans="1:2">
      <c r="A935" s="5">
        <f>ArchierverData!A935</f>
        <v>931</v>
      </c>
      <c r="B935" s="4">
        <f>IF(ArchierverData!B935+ArchierverData!C935=0,NA(),ArchierverData!B935+ArchierverData!C935)</f>
        <v>41346.398194444446</v>
      </c>
    </row>
    <row r="936" spans="1:2">
      <c r="A936" s="5">
        <f>ArchierverData!A936</f>
        <v>932</v>
      </c>
      <c r="B936" s="4">
        <f>IF(ArchierverData!B936+ArchierverData!C936=0,NA(),ArchierverData!B936+ArchierverData!C936)</f>
        <v>41346.398900462962</v>
      </c>
    </row>
    <row r="937" spans="1:2">
      <c r="A937" s="5">
        <f>ArchierverData!A937</f>
        <v>933</v>
      </c>
      <c r="B937" s="4">
        <f>IF(ArchierverData!B937+ArchierverData!C937=0,NA(),ArchierverData!B937+ArchierverData!C937)</f>
        <v>41346.399594907409</v>
      </c>
    </row>
    <row r="938" spans="1:2">
      <c r="A938" s="5">
        <f>ArchierverData!A938</f>
        <v>934</v>
      </c>
      <c r="B938" s="4">
        <f>IF(ArchierverData!B938+ArchierverData!C938=0,NA(),ArchierverData!B938+ArchierverData!C938)</f>
        <v>41346.400289351855</v>
      </c>
    </row>
    <row r="939" spans="1:2">
      <c r="A939" s="5">
        <f>ArchierverData!A939</f>
        <v>935</v>
      </c>
      <c r="B939" s="4">
        <f>IF(ArchierverData!B939+ArchierverData!C939=0,NA(),ArchierverData!B939+ArchierverData!C939)</f>
        <v>41346.400983796295</v>
      </c>
    </row>
    <row r="940" spans="1:2">
      <c r="A940" s="5">
        <f>ArchierverData!A940</f>
        <v>936</v>
      </c>
      <c r="B940" s="4">
        <f>IF(ArchierverData!B940+ArchierverData!C940=0,NA(),ArchierverData!B940+ArchierverData!C940)</f>
        <v>41346.401678240742</v>
      </c>
    </row>
    <row r="941" spans="1:2">
      <c r="A941" s="5">
        <f>ArchierverData!A941</f>
        <v>937</v>
      </c>
      <c r="B941" s="4">
        <f>IF(ArchierverData!B941+ArchierverData!C941=0,NA(),ArchierverData!B941+ArchierverData!C941)</f>
        <v>41346.402372685188</v>
      </c>
    </row>
    <row r="942" spans="1:2">
      <c r="A942" s="5">
        <f>ArchierverData!A942</f>
        <v>938</v>
      </c>
      <c r="B942" s="4">
        <f>IF(ArchierverData!B942+ArchierverData!C942=0,NA(),ArchierverData!B942+ArchierverData!C942)</f>
        <v>41346.403067129628</v>
      </c>
    </row>
    <row r="943" spans="1:2">
      <c r="A943" s="5">
        <f>ArchierverData!A943</f>
        <v>939</v>
      </c>
      <c r="B943" s="4">
        <f>IF(ArchierverData!B943+ArchierverData!C943=0,NA(),ArchierverData!B943+ArchierverData!C943)</f>
        <v>41346.403761574074</v>
      </c>
    </row>
    <row r="944" spans="1:2">
      <c r="A944" s="5">
        <f>ArchierverData!A944</f>
        <v>940</v>
      </c>
      <c r="B944" s="4">
        <f>IF(ArchierverData!B944+ArchierverData!C944=0,NA(),ArchierverData!B944+ArchierverData!C944)</f>
        <v>41346.404456018521</v>
      </c>
    </row>
    <row r="945" spans="1:2">
      <c r="A945" s="5">
        <f>ArchierverData!A945</f>
        <v>941</v>
      </c>
      <c r="B945" s="4">
        <f>IF(ArchierverData!B945+ArchierverData!C945=0,NA(),ArchierverData!B945+ArchierverData!C945)</f>
        <v>41346.405162037037</v>
      </c>
    </row>
    <row r="946" spans="1:2">
      <c r="A946" s="5">
        <f>ArchierverData!A946</f>
        <v>942</v>
      </c>
      <c r="B946" s="4">
        <f>IF(ArchierverData!B946+ArchierverData!C946=0,NA(),ArchierverData!B946+ArchierverData!C946)</f>
        <v>41346.405856481484</v>
      </c>
    </row>
    <row r="947" spans="1:2">
      <c r="A947" s="5">
        <f>ArchierverData!A947</f>
        <v>943</v>
      </c>
      <c r="B947" s="4">
        <f>IF(ArchierverData!B947+ArchierverData!C947=0,NA(),ArchierverData!B947+ArchierverData!C947)</f>
        <v>41346.406550925924</v>
      </c>
    </row>
    <row r="948" spans="1:2">
      <c r="A948" s="5">
        <f>ArchierverData!A948</f>
        <v>944</v>
      </c>
      <c r="B948" s="4">
        <f>IF(ArchierverData!B948+ArchierverData!C948=0,NA(),ArchierverData!B948+ArchierverData!C948)</f>
        <v>41346.40724537037</v>
      </c>
    </row>
    <row r="949" spans="1:2">
      <c r="A949" s="5">
        <f>ArchierverData!A949</f>
        <v>945</v>
      </c>
      <c r="B949" s="4">
        <f>IF(ArchierverData!B949+ArchierverData!C949=0,NA(),ArchierverData!B949+ArchierverData!C949)</f>
        <v>41346.407939814817</v>
      </c>
    </row>
    <row r="950" spans="1:2">
      <c r="A950" s="5">
        <f>ArchierverData!A950</f>
        <v>946</v>
      </c>
      <c r="B950" s="4">
        <f>IF(ArchierverData!B950+ArchierverData!C950=0,NA(),ArchierverData!B950+ArchierverData!C950)</f>
        <v>41346.408634259256</v>
      </c>
    </row>
    <row r="951" spans="1:2">
      <c r="A951" s="5">
        <f>ArchierverData!A951</f>
        <v>947</v>
      </c>
      <c r="B951" s="4">
        <f>IF(ArchierverData!B951+ArchierverData!C951=0,NA(),ArchierverData!B951+ArchierverData!C951)</f>
        <v>41346.409328703703</v>
      </c>
    </row>
    <row r="952" spans="1:2">
      <c r="A952" s="5">
        <f>ArchierverData!A952</f>
        <v>948</v>
      </c>
      <c r="B952" s="4">
        <f>IF(ArchierverData!B952+ArchierverData!C952=0,NA(),ArchierverData!B952+ArchierverData!C952)</f>
        <v>41346.41002314815</v>
      </c>
    </row>
    <row r="953" spans="1:2">
      <c r="A953" s="5">
        <f>ArchierverData!A953</f>
        <v>949</v>
      </c>
      <c r="B953" s="4">
        <f>IF(ArchierverData!B953+ArchierverData!C953=0,NA(),ArchierverData!B953+ArchierverData!C953)</f>
        <v>41346.410717592589</v>
      </c>
    </row>
    <row r="954" spans="1:2">
      <c r="A954" s="5">
        <f>ArchierverData!A954</f>
        <v>950</v>
      </c>
      <c r="B954" s="4">
        <f>IF(ArchierverData!B954+ArchierverData!C954=0,NA(),ArchierverData!B954+ArchierverData!C954)</f>
        <v>41346.411412037036</v>
      </c>
    </row>
    <row r="955" spans="1:2">
      <c r="A955" s="5">
        <f>ArchierverData!A955</f>
        <v>951</v>
      </c>
      <c r="B955" s="4">
        <f>IF(ArchierverData!B955+ArchierverData!C955=0,NA(),ArchierverData!B955+ArchierverData!C955)</f>
        <v>41346.412118055552</v>
      </c>
    </row>
    <row r="956" spans="1:2">
      <c r="A956" s="5">
        <f>ArchierverData!A956</f>
        <v>952</v>
      </c>
      <c r="B956" s="4">
        <f>IF(ArchierverData!B956+ArchierverData!C956=0,NA(),ArchierverData!B956+ArchierverData!C956)</f>
        <v>41346.412812499999</v>
      </c>
    </row>
    <row r="957" spans="1:2">
      <c r="A957" s="5">
        <f>ArchierverData!A957</f>
        <v>953</v>
      </c>
      <c r="B957" s="4">
        <f>IF(ArchierverData!B957+ArchierverData!C957=0,NA(),ArchierverData!B957+ArchierverData!C957)</f>
        <v>41346.413506944446</v>
      </c>
    </row>
    <row r="958" spans="1:2">
      <c r="A958" s="5">
        <f>ArchierverData!A958</f>
        <v>954</v>
      </c>
      <c r="B958" s="4">
        <f>IF(ArchierverData!B958+ArchierverData!C958=0,NA(),ArchierverData!B958+ArchierverData!C958)</f>
        <v>41346.414201388892</v>
      </c>
    </row>
    <row r="959" spans="1:2">
      <c r="A959" s="5">
        <f>ArchierverData!A959</f>
        <v>955</v>
      </c>
      <c r="B959" s="4">
        <f>IF(ArchierverData!B959+ArchierverData!C959=0,NA(),ArchierverData!B959+ArchierverData!C959)</f>
        <v>41346.414895833332</v>
      </c>
    </row>
    <row r="960" spans="1:2">
      <c r="A960" s="5">
        <f>ArchierverData!A960</f>
        <v>956</v>
      </c>
      <c r="B960" s="4">
        <f>IF(ArchierverData!B960+ArchierverData!C960=0,NA(),ArchierverData!B960+ArchierverData!C960)</f>
        <v>41346.415590277778</v>
      </c>
    </row>
    <row r="961" spans="1:2">
      <c r="A961" s="5">
        <f>ArchierverData!A961</f>
        <v>957</v>
      </c>
      <c r="B961" s="4">
        <f>IF(ArchierverData!B961+ArchierverData!C961=0,NA(),ArchierverData!B961+ArchierverData!C961)</f>
        <v>41346.416284722225</v>
      </c>
    </row>
    <row r="962" spans="1:2">
      <c r="A962" s="5">
        <f>ArchierverData!A962</f>
        <v>958</v>
      </c>
      <c r="B962" s="4">
        <f>IF(ArchierverData!B962+ArchierverData!C962=0,NA(),ArchierverData!B962+ArchierverData!C962)</f>
        <v>41346.416979166665</v>
      </c>
    </row>
    <row r="963" spans="1:2">
      <c r="A963" s="5">
        <f>ArchierverData!A963</f>
        <v>959</v>
      </c>
      <c r="B963" s="4">
        <f>IF(ArchierverData!B963+ArchierverData!C963=0,NA(),ArchierverData!B963+ArchierverData!C963)</f>
        <v>41346.417673611111</v>
      </c>
    </row>
    <row r="964" spans="1:2">
      <c r="A964" s="5">
        <f>ArchierverData!A964</f>
        <v>960</v>
      </c>
      <c r="B964" s="4">
        <f>IF(ArchierverData!B964+ArchierverData!C964=0,NA(),ArchierverData!B964+ArchierverData!C964)</f>
        <v>41346.418379629627</v>
      </c>
    </row>
    <row r="965" spans="1:2">
      <c r="A965" s="5">
        <f>ArchierverData!A965</f>
        <v>961</v>
      </c>
      <c r="B965" s="4">
        <f>IF(ArchierverData!B965+ArchierverData!C965=0,NA(),ArchierverData!B965+ArchierverData!C965)</f>
        <v>41346.419074074074</v>
      </c>
    </row>
    <row r="966" spans="1:2">
      <c r="A966" s="5">
        <f>ArchierverData!A966</f>
        <v>962</v>
      </c>
      <c r="B966" s="4">
        <f>IF(ArchierverData!B966+ArchierverData!C966=0,NA(),ArchierverData!B966+ArchierverData!C966)</f>
        <v>41346.419768518521</v>
      </c>
    </row>
    <row r="967" spans="1:2">
      <c r="A967" s="5">
        <f>ArchierverData!A967</f>
        <v>963</v>
      </c>
      <c r="B967" s="4">
        <f>IF(ArchierverData!B967+ArchierverData!C967=0,NA(),ArchierverData!B967+ArchierverData!C967)</f>
        <v>41346.42046296296</v>
      </c>
    </row>
    <row r="968" spans="1:2">
      <c r="A968" s="5">
        <f>ArchierverData!A968</f>
        <v>964</v>
      </c>
      <c r="B968" s="4">
        <f>IF(ArchierverData!B968+ArchierverData!C968=0,NA(),ArchierverData!B968+ArchierverData!C968)</f>
        <v>41346.421157407407</v>
      </c>
    </row>
    <row r="969" spans="1:2">
      <c r="A969" s="5">
        <f>ArchierverData!A969</f>
        <v>965</v>
      </c>
      <c r="B969" s="4">
        <f>IF(ArchierverData!B969+ArchierverData!C969=0,NA(),ArchierverData!B969+ArchierverData!C969)</f>
        <v>41346.421851851854</v>
      </c>
    </row>
    <row r="970" spans="1:2">
      <c r="A970" s="5">
        <f>ArchierverData!A970</f>
        <v>966</v>
      </c>
      <c r="B970" s="4">
        <f>IF(ArchierverData!B970+ArchierverData!C970=0,NA(),ArchierverData!B970+ArchierverData!C970)</f>
        <v>41346.422546296293</v>
      </c>
    </row>
    <row r="971" spans="1:2">
      <c r="A971" s="5">
        <f>ArchierverData!A971</f>
        <v>967</v>
      </c>
      <c r="B971" s="4">
        <f>IF(ArchierverData!B971+ArchierverData!C971=0,NA(),ArchierverData!B971+ArchierverData!C971)</f>
        <v>41346.42324074074</v>
      </c>
    </row>
    <row r="972" spans="1:2">
      <c r="A972" s="5">
        <f>ArchierverData!A972</f>
        <v>968</v>
      </c>
      <c r="B972" s="4">
        <f>IF(ArchierverData!B972+ArchierverData!C972=0,NA(),ArchierverData!B972+ArchierverData!C972)</f>
        <v>41346.423935185187</v>
      </c>
    </row>
    <row r="973" spans="1:2">
      <c r="A973" s="5">
        <f>ArchierverData!A973</f>
        <v>969</v>
      </c>
      <c r="B973" s="4">
        <f>IF(ArchierverData!B973+ArchierverData!C973=0,NA(),ArchierverData!B973+ArchierverData!C973)</f>
        <v>41346.424641203703</v>
      </c>
    </row>
    <row r="974" spans="1:2">
      <c r="A974" s="5">
        <f>ArchierverData!A974</f>
        <v>970</v>
      </c>
      <c r="B974" s="4">
        <f>IF(ArchierverData!B974+ArchierverData!C974=0,NA(),ArchierverData!B974+ArchierverData!C974)</f>
        <v>41346.425335648149</v>
      </c>
    </row>
    <row r="975" spans="1:2">
      <c r="A975" s="5">
        <f>ArchierverData!A975</f>
        <v>971</v>
      </c>
      <c r="B975" s="4">
        <f>IF(ArchierverData!B975+ArchierverData!C975=0,NA(),ArchierverData!B975+ArchierverData!C975)</f>
        <v>41346.426030092596</v>
      </c>
    </row>
    <row r="976" spans="1:2">
      <c r="A976" s="5">
        <f>ArchierverData!A976</f>
        <v>972</v>
      </c>
      <c r="B976" s="4">
        <f>IF(ArchierverData!B976+ArchierverData!C976=0,NA(),ArchierverData!B976+ArchierverData!C976)</f>
        <v>41346.426724537036</v>
      </c>
    </row>
    <row r="977" spans="1:2">
      <c r="A977" s="5">
        <f>ArchierverData!A977</f>
        <v>973</v>
      </c>
      <c r="B977" s="4">
        <f>IF(ArchierverData!B977+ArchierverData!C977=0,NA(),ArchierverData!B977+ArchierverData!C977)</f>
        <v>41346.427418981482</v>
      </c>
    </row>
    <row r="978" spans="1:2">
      <c r="A978" s="5">
        <f>ArchierverData!A978</f>
        <v>974</v>
      </c>
      <c r="B978" s="4">
        <f>IF(ArchierverData!B978+ArchierverData!C978=0,NA(),ArchierverData!B978+ArchierverData!C978)</f>
        <v>41346.428113425929</v>
      </c>
    </row>
    <row r="979" spans="1:2">
      <c r="A979" s="5">
        <f>ArchierverData!A979</f>
        <v>975</v>
      </c>
      <c r="B979" s="4">
        <f>IF(ArchierverData!B979+ArchierverData!C979=0,NA(),ArchierverData!B979+ArchierverData!C979)</f>
        <v>41346.428807870368</v>
      </c>
    </row>
    <row r="980" spans="1:2">
      <c r="A980" s="5">
        <f>ArchierverData!A980</f>
        <v>976</v>
      </c>
      <c r="B980" s="4">
        <f>IF(ArchierverData!B980+ArchierverData!C980=0,NA(),ArchierverData!B980+ArchierverData!C980)</f>
        <v>41346.429502314815</v>
      </c>
    </row>
    <row r="981" spans="1:2">
      <c r="A981" s="5">
        <f>ArchierverData!A981</f>
        <v>977</v>
      </c>
      <c r="B981" s="4">
        <f>IF(ArchierverData!B981+ArchierverData!C981=0,NA(),ArchierverData!B981+ArchierverData!C981)</f>
        <v>41346.430196759262</v>
      </c>
    </row>
    <row r="982" spans="1:2">
      <c r="A982" s="5">
        <f>ArchierverData!A982</f>
        <v>978</v>
      </c>
      <c r="B982" s="4">
        <f>IF(ArchierverData!B982+ArchierverData!C982=0,NA(),ArchierverData!B982+ArchierverData!C982)</f>
        <v>41346.430902777778</v>
      </c>
    </row>
    <row r="983" spans="1:2">
      <c r="A983" s="5">
        <f>ArchierverData!A983</f>
        <v>979</v>
      </c>
      <c r="B983" s="4">
        <f>IF(ArchierverData!B983+ArchierverData!C983=0,NA(),ArchierverData!B983+ArchierverData!C983)</f>
        <v>41346.431597222225</v>
      </c>
    </row>
    <row r="984" spans="1:2">
      <c r="A984" s="5">
        <f>ArchierverData!A984</f>
        <v>980</v>
      </c>
      <c r="B984" s="4">
        <f>IF(ArchierverData!B984+ArchierverData!C984=0,NA(),ArchierverData!B984+ArchierverData!C984)</f>
        <v>41346.432291666664</v>
      </c>
    </row>
    <row r="985" spans="1:2">
      <c r="A985" s="5">
        <f>ArchierverData!A985</f>
        <v>981</v>
      </c>
      <c r="B985" s="4">
        <f>IF(ArchierverData!B985+ArchierverData!C985=0,NA(),ArchierverData!B985+ArchierverData!C985)</f>
        <v>41346.432986111111</v>
      </c>
    </row>
    <row r="986" spans="1:2">
      <c r="A986" s="5">
        <f>ArchierverData!A986</f>
        <v>982</v>
      </c>
      <c r="B986" s="4">
        <f>IF(ArchierverData!B986+ArchierverData!C986=0,NA(),ArchierverData!B986+ArchierverData!C986)</f>
        <v>41346.433680555558</v>
      </c>
    </row>
    <row r="987" spans="1:2">
      <c r="A987" s="5">
        <f>ArchierverData!A987</f>
        <v>983</v>
      </c>
      <c r="B987" s="4">
        <f>IF(ArchierverData!B987+ArchierverData!C987=0,NA(),ArchierverData!B987+ArchierverData!C987)</f>
        <v>41346.434374999997</v>
      </c>
    </row>
    <row r="988" spans="1:2">
      <c r="A988" s="5">
        <f>ArchierverData!A988</f>
        <v>984</v>
      </c>
      <c r="B988" s="4">
        <f>IF(ArchierverData!B988+ArchierverData!C988=0,NA(),ArchierverData!B988+ArchierverData!C988)</f>
        <v>41346.435069444444</v>
      </c>
    </row>
    <row r="989" spans="1:2">
      <c r="A989" s="5">
        <f>ArchierverData!A989</f>
        <v>985</v>
      </c>
      <c r="B989" s="4">
        <f>IF(ArchierverData!B989+ArchierverData!C989=0,NA(),ArchierverData!B989+ArchierverData!C989)</f>
        <v>41346.435763888891</v>
      </c>
    </row>
    <row r="990" spans="1:2">
      <c r="A990" s="5">
        <f>ArchierverData!A990</f>
        <v>986</v>
      </c>
      <c r="B990" s="4">
        <f>IF(ArchierverData!B990+ArchierverData!C990=0,NA(),ArchierverData!B990+ArchierverData!C990)</f>
        <v>41346.43645833333</v>
      </c>
    </row>
    <row r="991" spans="1:2">
      <c r="A991" s="5">
        <f>ArchierverData!A991</f>
        <v>987</v>
      </c>
      <c r="B991" s="4">
        <f>IF(ArchierverData!B991+ArchierverData!C991=0,NA(),ArchierverData!B991+ArchierverData!C991)</f>
        <v>41346.437164351853</v>
      </c>
    </row>
    <row r="992" spans="1:2">
      <c r="A992" s="5">
        <f>ArchierverData!A992</f>
        <v>988</v>
      </c>
      <c r="B992" s="4">
        <f>IF(ArchierverData!B992+ArchierverData!C992=0,NA(),ArchierverData!B992+ArchierverData!C992)</f>
        <v>41346.437858796293</v>
      </c>
    </row>
    <row r="993" spans="1:2">
      <c r="A993" s="5">
        <f>ArchierverData!A993</f>
        <v>989</v>
      </c>
      <c r="B993" s="4">
        <f>IF(ArchierverData!B993+ArchierverData!C993=0,NA(),ArchierverData!B993+ArchierverData!C993)</f>
        <v>41346.43855324074</v>
      </c>
    </row>
    <row r="994" spans="1:2">
      <c r="A994" s="5">
        <f>ArchierverData!A994</f>
        <v>990</v>
      </c>
      <c r="B994" s="4">
        <f>IF(ArchierverData!B994+ArchierverData!C994=0,NA(),ArchierverData!B994+ArchierverData!C994)</f>
        <v>41346.439247685186</v>
      </c>
    </row>
    <row r="995" spans="1:2">
      <c r="A995" s="5">
        <f>ArchierverData!A995</f>
        <v>991</v>
      </c>
      <c r="B995" s="4">
        <f>IF(ArchierverData!B995+ArchierverData!C995=0,NA(),ArchierverData!B995+ArchierverData!C995)</f>
        <v>41346.439942129633</v>
      </c>
    </row>
    <row r="996" spans="1:2">
      <c r="A996" s="5">
        <f>ArchierverData!A996</f>
        <v>992</v>
      </c>
      <c r="B996" s="4">
        <f>IF(ArchierverData!B996+ArchierverData!C996=0,NA(),ArchierverData!B996+ArchierverData!C996)</f>
        <v>41346.440636574072</v>
      </c>
    </row>
    <row r="997" spans="1:2">
      <c r="A997" s="5">
        <f>ArchierverData!A997</f>
        <v>993</v>
      </c>
      <c r="B997" s="4">
        <f>IF(ArchierverData!B997+ArchierverData!C997=0,NA(),ArchierverData!B997+ArchierverData!C997)</f>
        <v>41346.441331018519</v>
      </c>
    </row>
    <row r="998" spans="1:2">
      <c r="A998" s="5">
        <f>ArchierverData!A998</f>
        <v>994</v>
      </c>
      <c r="B998" s="4">
        <f>IF(ArchierverData!B998+ArchierverData!C998=0,NA(),ArchierverData!B998+ArchierverData!C998)</f>
        <v>41346.442025462966</v>
      </c>
    </row>
    <row r="999" spans="1:2">
      <c r="A999" s="5">
        <f>ArchierverData!A999</f>
        <v>995</v>
      </c>
      <c r="B999" s="4">
        <f>IF(ArchierverData!B999+ArchierverData!C999=0,NA(),ArchierverData!B999+ArchierverData!C999)</f>
        <v>41346.442719907405</v>
      </c>
    </row>
    <row r="1000" spans="1:2">
      <c r="A1000" s="5">
        <f>ArchierverData!A1000</f>
        <v>996</v>
      </c>
      <c r="B1000" s="4">
        <f>IF(ArchierverData!B1000+ArchierverData!C1000=0,NA(),ArchierverData!B1000+ArchierverData!C1000)</f>
        <v>41346.443425925929</v>
      </c>
    </row>
    <row r="1001" spans="1:2">
      <c r="A1001" s="5">
        <f>ArchierverData!A1001</f>
        <v>997</v>
      </c>
      <c r="B1001" s="4">
        <f>IF(ArchierverData!B1001+ArchierverData!C1001=0,NA(),ArchierverData!B1001+ArchierverData!C1001)</f>
        <v>41346.444120370368</v>
      </c>
    </row>
    <row r="1002" spans="1:2">
      <c r="A1002" s="5">
        <f>ArchierverData!A1002</f>
        <v>998</v>
      </c>
      <c r="B1002" s="4">
        <f>IF(ArchierverData!B1002+ArchierverData!C1002=0,NA(),ArchierverData!B1002+ArchierverData!C1002)</f>
        <v>41346.444814814815</v>
      </c>
    </row>
    <row r="1003" spans="1:2">
      <c r="A1003" s="5">
        <f>ArchierverData!A1003</f>
        <v>999</v>
      </c>
      <c r="B1003" s="4">
        <f>IF(ArchierverData!B1003+ArchierverData!C1003=0,NA(),ArchierverData!B1003+ArchierverData!C1003)</f>
        <v>41346.445509259262</v>
      </c>
    </row>
    <row r="1004" spans="1:2">
      <c r="A1004" s="5">
        <f>ArchierverData!A1004</f>
        <v>1000</v>
      </c>
      <c r="B1004" s="4">
        <f>IF(ArchierverData!B1004+ArchierverData!C1004=0,NA(),ArchierverData!B1004+ArchierverData!C1004)</f>
        <v>41346.446203703701</v>
      </c>
    </row>
    <row r="1005" spans="1:2">
      <c r="A1005" s="5">
        <f>ArchierverData!A1005</f>
        <v>1001</v>
      </c>
      <c r="B1005" s="4">
        <f>IF(ArchierverData!B1005+ArchierverData!C1005=0,NA(),ArchierverData!B1005+ArchierverData!C1005)</f>
        <v>41346.446898148148</v>
      </c>
    </row>
    <row r="1006" spans="1:2">
      <c r="A1006" s="5">
        <f>ArchierverData!A1006</f>
        <v>1002</v>
      </c>
      <c r="B1006" s="4">
        <f>IF(ArchierverData!B1006+ArchierverData!C1006=0,NA(),ArchierverData!B1006+ArchierverData!C1006)</f>
        <v>41346.447592592594</v>
      </c>
    </row>
    <row r="1007" spans="1:2">
      <c r="A1007" s="5">
        <f>ArchierverData!A1007</f>
        <v>1003</v>
      </c>
      <c r="B1007" s="4">
        <f>IF(ArchierverData!B1007+ArchierverData!C1007=0,NA(),ArchierverData!B1007+ArchierverData!C1007)</f>
        <v>41346.448287037034</v>
      </c>
    </row>
    <row r="1008" spans="1:2">
      <c r="A1008" s="5">
        <f>ArchierverData!A1008</f>
        <v>1004</v>
      </c>
      <c r="B1008" s="4">
        <f>IF(ArchierverData!B1008+ArchierverData!C1008=0,NA(),ArchierverData!B1008+ArchierverData!C1008)</f>
        <v>41346.448981481481</v>
      </c>
    </row>
    <row r="1009" spans="1:2">
      <c r="A1009" s="5">
        <f>ArchierverData!A1009</f>
        <v>1005</v>
      </c>
      <c r="B1009" s="4">
        <f>IF(ArchierverData!B1009+ArchierverData!C1009=0,NA(),ArchierverData!B1009+ArchierverData!C1009)</f>
        <v>41346.449687499997</v>
      </c>
    </row>
    <row r="1010" spans="1:2">
      <c r="A1010" s="5">
        <f>ArchierverData!A1010</f>
        <v>1006</v>
      </c>
      <c r="B1010" s="4">
        <f>IF(ArchierverData!B1010+ArchierverData!C1010=0,NA(),ArchierverData!B1010+ArchierverData!C1010)</f>
        <v>41346.450381944444</v>
      </c>
    </row>
    <row r="1011" spans="1:2">
      <c r="A1011" s="5">
        <f>ArchierverData!A1011</f>
        <v>1007</v>
      </c>
      <c r="B1011" s="4">
        <f>IF(ArchierverData!B1011+ArchierverData!C1011=0,NA(),ArchierverData!B1011+ArchierverData!C1011)</f>
        <v>41346.45107638889</v>
      </c>
    </row>
    <row r="1012" spans="1:2">
      <c r="A1012" s="5">
        <f>ArchierverData!A1012</f>
        <v>1008</v>
      </c>
      <c r="B1012" s="4">
        <f>IF(ArchierverData!B1012+ArchierverData!C1012=0,NA(),ArchierverData!B1012+ArchierverData!C1012)</f>
        <v>41346.451770833337</v>
      </c>
    </row>
    <row r="1013" spans="1:2">
      <c r="A1013" s="5">
        <f>ArchierverData!A1013</f>
        <v>1009</v>
      </c>
      <c r="B1013" s="4">
        <f>IF(ArchierverData!B1013+ArchierverData!C1013=0,NA(),ArchierverData!B1013+ArchierverData!C1013)</f>
        <v>41346.452465277776</v>
      </c>
    </row>
    <row r="1014" spans="1:2">
      <c r="A1014" s="5">
        <f>ArchierverData!A1014</f>
        <v>1010</v>
      </c>
      <c r="B1014" s="4">
        <f>IF(ArchierverData!B1014+ArchierverData!C1014=0,NA(),ArchierverData!B1014+ArchierverData!C1014)</f>
        <v>41346.453159722223</v>
      </c>
    </row>
    <row r="1015" spans="1:2">
      <c r="A1015" s="5">
        <f>ArchierverData!A1015</f>
        <v>1011</v>
      </c>
      <c r="B1015" s="4">
        <f>IF(ArchierverData!B1015+ArchierverData!C1015=0,NA(),ArchierverData!B1015+ArchierverData!C1015)</f>
        <v>41346.45385416667</v>
      </c>
    </row>
    <row r="1016" spans="1:2">
      <c r="A1016" s="5">
        <f>ArchierverData!A1016</f>
        <v>1012</v>
      </c>
      <c r="B1016" s="4">
        <f>IF(ArchierverData!B1016+ArchierverData!C1016=0,NA(),ArchierverData!B1016+ArchierverData!C1016)</f>
        <v>41346.454548611109</v>
      </c>
    </row>
    <row r="1017" spans="1:2">
      <c r="A1017" s="5">
        <f>ArchierverData!A1017</f>
        <v>1013</v>
      </c>
      <c r="B1017" s="4">
        <f>IF(ArchierverData!B1017+ArchierverData!C1017=0,NA(),ArchierverData!B1017+ArchierverData!C1017)</f>
        <v>41346.455243055556</v>
      </c>
    </row>
    <row r="1018" spans="1:2">
      <c r="A1018" s="5">
        <f>ArchierverData!A1018</f>
        <v>1014</v>
      </c>
      <c r="B1018" s="4">
        <f>IF(ArchierverData!B1018+ArchierverData!C1018=0,NA(),ArchierverData!B1018+ArchierverData!C1018)</f>
        <v>41346.455949074072</v>
      </c>
    </row>
    <row r="1019" spans="1:2">
      <c r="A1019" s="5">
        <f>ArchierverData!A1019</f>
        <v>1015</v>
      </c>
      <c r="B1019" s="4">
        <f>IF(ArchierverData!B1019+ArchierverData!C1019=0,NA(),ArchierverData!B1019+ArchierverData!C1019)</f>
        <v>41346.456643518519</v>
      </c>
    </row>
    <row r="1020" spans="1:2">
      <c r="A1020" s="5">
        <f>ArchierverData!A1020</f>
        <v>1016</v>
      </c>
      <c r="B1020" s="4">
        <f>IF(ArchierverData!B1020+ArchierverData!C1020=0,NA(),ArchierverData!B1020+ArchierverData!C1020)</f>
        <v>41346.457337962966</v>
      </c>
    </row>
    <row r="1021" spans="1:2">
      <c r="A1021" s="5">
        <f>ArchierverData!A1021</f>
        <v>1017</v>
      </c>
      <c r="B1021" s="4">
        <f>IF(ArchierverData!B1021+ArchierverData!C1021=0,NA(),ArchierverData!B1021+ArchierverData!C1021)</f>
        <v>41346.458032407405</v>
      </c>
    </row>
    <row r="1022" spans="1:2">
      <c r="A1022" s="5">
        <f>ArchierverData!A1022</f>
        <v>1018</v>
      </c>
      <c r="B1022" s="4">
        <f>IF(ArchierverData!B1022+ArchierverData!C1022=0,NA(),ArchierverData!B1022+ArchierverData!C1022)</f>
        <v>41346.458726851852</v>
      </c>
    </row>
    <row r="1023" spans="1:2">
      <c r="A1023" s="5">
        <f>ArchierverData!A1023</f>
        <v>1019</v>
      </c>
      <c r="B1023" s="4">
        <f>IF(ArchierverData!B1023+ArchierverData!C1023=0,NA(),ArchierverData!B1023+ArchierverData!C1023)</f>
        <v>41346.459421296298</v>
      </c>
    </row>
    <row r="1024" spans="1:2">
      <c r="A1024" s="5">
        <f>ArchierverData!A1024</f>
        <v>1020</v>
      </c>
      <c r="B1024" s="4">
        <f>IF(ArchierverData!B1024+ArchierverData!C1024=0,NA(),ArchierverData!B1024+ArchierverData!C1024)</f>
        <v>41346.460115740738</v>
      </c>
    </row>
    <row r="1025" spans="1:2">
      <c r="A1025" s="5">
        <f>ArchierverData!A1025</f>
        <v>1021</v>
      </c>
      <c r="B1025" s="4">
        <f>IF(ArchierverData!B1025+ArchierverData!C1025=0,NA(),ArchierverData!B1025+ArchierverData!C1025)</f>
        <v>41346.460810185185</v>
      </c>
    </row>
    <row r="1026" spans="1:2">
      <c r="A1026" s="5">
        <f>ArchierverData!A1026</f>
        <v>1022</v>
      </c>
      <c r="B1026" s="4">
        <f>IF(ArchierverData!B1026+ArchierverData!C1026=0,NA(),ArchierverData!B1026+ArchierverData!C1026)</f>
        <v>41346.461504629631</v>
      </c>
    </row>
    <row r="1027" spans="1:2">
      <c r="A1027" s="5">
        <f>ArchierverData!A1027</f>
        <v>1023</v>
      </c>
      <c r="B1027" s="4">
        <f>IF(ArchierverData!B1027+ArchierverData!C1027=0,NA(),ArchierverData!B1027+ArchierverData!C1027)</f>
        <v>41346.462210648147</v>
      </c>
    </row>
    <row r="1028" spans="1:2">
      <c r="A1028" s="5">
        <f>ArchierverData!A1028</f>
        <v>1024</v>
      </c>
      <c r="B1028" s="4">
        <f>IF(ArchierverData!B1028+ArchierverData!C1028=0,NA(),ArchierverData!B1028+ArchierverData!C1028)</f>
        <v>41346.462905092594</v>
      </c>
    </row>
    <row r="1029" spans="1:2">
      <c r="A1029" s="5">
        <f>ArchierverData!A1029</f>
        <v>1025</v>
      </c>
      <c r="B1029" s="4">
        <f>IF(ArchierverData!B1029+ArchierverData!C1029=0,NA(),ArchierverData!B1029+ArchierverData!C1029)</f>
        <v>41346.463599537034</v>
      </c>
    </row>
    <row r="1030" spans="1:2">
      <c r="A1030" s="5">
        <f>ArchierverData!A1030</f>
        <v>1026</v>
      </c>
      <c r="B1030" s="4">
        <f>IF(ArchierverData!B1030+ArchierverData!C1030=0,NA(),ArchierverData!B1030+ArchierverData!C1030)</f>
        <v>41346.46429398148</v>
      </c>
    </row>
    <row r="1031" spans="1:2">
      <c r="A1031" s="5">
        <f>ArchierverData!A1031</f>
        <v>1027</v>
      </c>
      <c r="B1031" s="4">
        <f>IF(ArchierverData!B1031+ArchierverData!C1031=0,NA(),ArchierverData!B1031+ArchierverData!C1031)</f>
        <v>41346.464988425927</v>
      </c>
    </row>
    <row r="1032" spans="1:2">
      <c r="A1032" s="5">
        <f>ArchierverData!A1032</f>
        <v>1028</v>
      </c>
      <c r="B1032" s="4">
        <f>IF(ArchierverData!B1032+ArchierverData!C1032=0,NA(),ArchierverData!B1032+ArchierverData!C1032)</f>
        <v>41346.465682870374</v>
      </c>
    </row>
    <row r="1033" spans="1:2">
      <c r="A1033" s="5">
        <f>ArchierverData!A1033</f>
        <v>1029</v>
      </c>
      <c r="B1033" s="4">
        <f>IF(ArchierverData!B1033+ArchierverData!C1033=0,NA(),ArchierverData!B1033+ArchierverData!C1033)</f>
        <v>41346.466377314813</v>
      </c>
    </row>
    <row r="1034" spans="1:2">
      <c r="A1034" s="5">
        <f>ArchierverData!A1034</f>
        <v>1030</v>
      </c>
      <c r="B1034" s="4">
        <f>IF(ArchierverData!B1034+ArchierverData!C1034=0,NA(),ArchierverData!B1034+ArchierverData!C1034)</f>
        <v>41346.46707175926</v>
      </c>
    </row>
    <row r="1035" spans="1:2">
      <c r="A1035" s="5">
        <f>ArchierverData!A1035</f>
        <v>1031</v>
      </c>
      <c r="B1035" s="4">
        <f>IF(ArchierverData!B1035+ArchierverData!C1035=0,NA(),ArchierverData!B1035+ArchierverData!C1035)</f>
        <v>41346.467766203707</v>
      </c>
    </row>
    <row r="1036" spans="1:2">
      <c r="A1036" s="5">
        <f>ArchierverData!A1036</f>
        <v>1032</v>
      </c>
      <c r="B1036" s="4">
        <f>IF(ArchierverData!B1036+ArchierverData!C1036=0,NA(),ArchierverData!B1036+ArchierverData!C1036)</f>
        <v>41346.468460648146</v>
      </c>
    </row>
    <row r="1037" spans="1:2">
      <c r="A1037" s="5">
        <f>ArchierverData!A1037</f>
        <v>1033</v>
      </c>
      <c r="B1037" s="4">
        <f>IF(ArchierverData!B1037+ArchierverData!C1037=0,NA(),ArchierverData!B1037+ArchierverData!C1037)</f>
        <v>41346.469166666669</v>
      </c>
    </row>
    <row r="1038" spans="1:2">
      <c r="A1038" s="5">
        <f>ArchierverData!A1038</f>
        <v>1034</v>
      </c>
      <c r="B1038" s="4">
        <f>IF(ArchierverData!B1038+ArchierverData!C1038=0,NA(),ArchierverData!B1038+ArchierverData!C1038)</f>
        <v>41346.469861111109</v>
      </c>
    </row>
    <row r="1039" spans="1:2">
      <c r="A1039" s="5">
        <f>ArchierverData!A1039</f>
        <v>1035</v>
      </c>
      <c r="B1039" s="4">
        <f>IF(ArchierverData!B1039+ArchierverData!C1039=0,NA(),ArchierverData!B1039+ArchierverData!C1039)</f>
        <v>41346.470555555556</v>
      </c>
    </row>
    <row r="1040" spans="1:2">
      <c r="A1040" s="5">
        <f>ArchierverData!A1040</f>
        <v>1036</v>
      </c>
      <c r="B1040" s="4">
        <f>IF(ArchierverData!B1040+ArchierverData!C1040=0,NA(),ArchierverData!B1040+ArchierverData!C1040)</f>
        <v>41346.471250000002</v>
      </c>
    </row>
    <row r="1041" spans="1:2">
      <c r="A1041" s="5">
        <f>ArchierverData!A1041</f>
        <v>1037</v>
      </c>
      <c r="B1041" s="4">
        <f>IF(ArchierverData!B1041+ArchierverData!C1041=0,NA(),ArchierverData!B1041+ArchierverData!C1041)</f>
        <v>41346.471944444442</v>
      </c>
    </row>
    <row r="1042" spans="1:2">
      <c r="A1042" s="5">
        <f>ArchierverData!A1042</f>
        <v>1038</v>
      </c>
      <c r="B1042" s="4">
        <f>IF(ArchierverData!B1042+ArchierverData!C1042=0,NA(),ArchierverData!B1042+ArchierverData!C1042)</f>
        <v>41346.472638888888</v>
      </c>
    </row>
    <row r="1043" spans="1:2">
      <c r="A1043" s="5">
        <f>ArchierverData!A1043</f>
        <v>1039</v>
      </c>
      <c r="B1043" s="4">
        <f>IF(ArchierverData!B1043+ArchierverData!C1043=0,NA(),ArchierverData!B1043+ArchierverData!C1043)</f>
        <v>41346.473333333335</v>
      </c>
    </row>
    <row r="1044" spans="1:2">
      <c r="A1044" s="5">
        <f>ArchierverData!A1044</f>
        <v>1040</v>
      </c>
      <c r="B1044" s="4">
        <f>IF(ArchierverData!B1044+ArchierverData!C1044=0,NA(),ArchierverData!B1044+ArchierverData!C1044)</f>
        <v>41346.474027777775</v>
      </c>
    </row>
    <row r="1045" spans="1:2">
      <c r="A1045" s="5">
        <f>ArchierverData!A1045</f>
        <v>1041</v>
      </c>
      <c r="B1045" s="4">
        <f>IF(ArchierverData!B1045+ArchierverData!C1045=0,NA(),ArchierverData!B1045+ArchierverData!C1045)</f>
        <v>41346.474722222221</v>
      </c>
    </row>
    <row r="1046" spans="1:2">
      <c r="A1046" s="5">
        <f>ArchierverData!A1046</f>
        <v>1042</v>
      </c>
      <c r="B1046" s="4">
        <f>IF(ArchierverData!B1046+ArchierverData!C1046=0,NA(),ArchierverData!B1046+ArchierverData!C1046)</f>
        <v>41346.475428240738</v>
      </c>
    </row>
    <row r="1047" spans="1:2">
      <c r="A1047" s="5">
        <f>ArchierverData!A1047</f>
        <v>1043</v>
      </c>
      <c r="B1047" s="4">
        <f>IF(ArchierverData!B1047+ArchierverData!C1047=0,NA(),ArchierverData!B1047+ArchierverData!C1047)</f>
        <v>41346.476122685184</v>
      </c>
    </row>
    <row r="1048" spans="1:2">
      <c r="A1048" s="5">
        <f>ArchierverData!A1048</f>
        <v>1044</v>
      </c>
      <c r="B1048" s="4">
        <f>IF(ArchierverData!B1048+ArchierverData!C1048=0,NA(),ArchierverData!B1048+ArchierverData!C1048)</f>
        <v>41346.476817129631</v>
      </c>
    </row>
    <row r="1049" spans="1:2">
      <c r="A1049" s="5">
        <f>ArchierverData!A1049</f>
        <v>1045</v>
      </c>
      <c r="B1049" s="4">
        <f>IF(ArchierverData!B1049+ArchierverData!C1049=0,NA(),ArchierverData!B1049+ArchierverData!C1049)</f>
        <v>41346.477511574078</v>
      </c>
    </row>
    <row r="1050" spans="1:2">
      <c r="A1050" s="5">
        <f>ArchierverData!A1050</f>
        <v>1046</v>
      </c>
      <c r="B1050" s="4">
        <f>IF(ArchierverData!B1050+ArchierverData!C1050=0,NA(),ArchierverData!B1050+ArchierverData!C1050)</f>
        <v>41346.478206018517</v>
      </c>
    </row>
    <row r="1051" spans="1:2">
      <c r="A1051" s="5">
        <f>ArchierverData!A1051</f>
        <v>1047</v>
      </c>
      <c r="B1051" s="4">
        <f>IF(ArchierverData!B1051+ArchierverData!C1051=0,NA(),ArchierverData!B1051+ArchierverData!C1051)</f>
        <v>41346.478900462964</v>
      </c>
    </row>
    <row r="1052" spans="1:2">
      <c r="A1052" s="5">
        <f>ArchierverData!A1052</f>
        <v>1048</v>
      </c>
      <c r="B1052" s="4">
        <f>IF(ArchierverData!B1052+ArchierverData!C1052=0,NA(),ArchierverData!B1052+ArchierverData!C1052)</f>
        <v>41346.479594907411</v>
      </c>
    </row>
    <row r="1053" spans="1:2">
      <c r="A1053" s="5">
        <f>ArchierverData!A1053</f>
        <v>1049</v>
      </c>
      <c r="B1053" s="4">
        <f>IF(ArchierverData!B1053+ArchierverData!C1053=0,NA(),ArchierverData!B1053+ArchierverData!C1053)</f>
        <v>41346.48028935185</v>
      </c>
    </row>
    <row r="1054" spans="1:2">
      <c r="A1054" s="5">
        <f>ArchierverData!A1054</f>
        <v>1050</v>
      </c>
      <c r="B1054" s="4">
        <f>IF(ArchierverData!B1054+ArchierverData!C1054=0,NA(),ArchierverData!B1054+ArchierverData!C1054)</f>
        <v>41346.480983796297</v>
      </c>
    </row>
    <row r="1055" spans="1:2">
      <c r="A1055" s="5">
        <f>ArchierverData!A1055</f>
        <v>1051</v>
      </c>
      <c r="B1055" s="4">
        <f>IF(ArchierverData!B1055+ArchierverData!C1055=0,NA(),ArchierverData!B1055+ArchierverData!C1055)</f>
        <v>41346.481689814813</v>
      </c>
    </row>
    <row r="1056" spans="1:2">
      <c r="A1056" s="5">
        <f>ArchierverData!A1056</f>
        <v>1052</v>
      </c>
      <c r="B1056" s="4">
        <f>IF(ArchierverData!B1056+ArchierverData!C1056=0,NA(),ArchierverData!B1056+ArchierverData!C1056)</f>
        <v>41346.48238425926</v>
      </c>
    </row>
    <row r="1057" spans="1:2">
      <c r="A1057" s="5">
        <f>ArchierverData!A1057</f>
        <v>1053</v>
      </c>
      <c r="B1057" s="4">
        <f>IF(ArchierverData!B1057+ArchierverData!C1057=0,NA(),ArchierverData!B1057+ArchierverData!C1057)</f>
        <v>41346.483078703706</v>
      </c>
    </row>
    <row r="1058" spans="1:2">
      <c r="A1058" s="5">
        <f>ArchierverData!A1058</f>
        <v>1054</v>
      </c>
      <c r="B1058" s="4">
        <f>IF(ArchierverData!B1058+ArchierverData!C1058=0,NA(),ArchierverData!B1058+ArchierverData!C1058)</f>
        <v>41346.483773148146</v>
      </c>
    </row>
    <row r="1059" spans="1:2">
      <c r="A1059" s="5">
        <f>ArchierverData!A1059</f>
        <v>1055</v>
      </c>
      <c r="B1059" s="4">
        <f>IF(ArchierverData!B1059+ArchierverData!C1059=0,NA(),ArchierverData!B1059+ArchierverData!C1059)</f>
        <v>41346.484467592592</v>
      </c>
    </row>
    <row r="1060" spans="1:2">
      <c r="A1060" s="5">
        <f>ArchierverData!A1060</f>
        <v>1056</v>
      </c>
      <c r="B1060" s="4">
        <f>IF(ArchierverData!B1060+ArchierverData!C1060=0,NA(),ArchierverData!B1060+ArchierverData!C1060)</f>
        <v>41346.485162037039</v>
      </c>
    </row>
    <row r="1061" spans="1:2">
      <c r="A1061" s="5">
        <f>ArchierverData!A1061</f>
        <v>1057</v>
      </c>
      <c r="B1061" s="4">
        <f>IF(ArchierverData!B1061+ArchierverData!C1061=0,NA(),ArchierverData!B1061+ArchierverData!C1061)</f>
        <v>41346.485856481479</v>
      </c>
    </row>
    <row r="1062" spans="1:2">
      <c r="A1062" s="5">
        <f>ArchierverData!A1062</f>
        <v>1058</v>
      </c>
      <c r="B1062" s="4">
        <f>IF(ArchierverData!B1062+ArchierverData!C1062=0,NA(),ArchierverData!B1062+ArchierverData!C1062)</f>
        <v>41346.486550925925</v>
      </c>
    </row>
    <row r="1063" spans="1:2">
      <c r="A1063" s="5">
        <f>ArchierverData!A1063</f>
        <v>1059</v>
      </c>
      <c r="B1063" s="4">
        <f>IF(ArchierverData!B1063+ArchierverData!C1063=0,NA(),ArchierverData!B1063+ArchierverData!C1063)</f>
        <v>41346.487245370372</v>
      </c>
    </row>
    <row r="1064" spans="1:2">
      <c r="A1064" s="5">
        <f>ArchierverData!A1064</f>
        <v>1060</v>
      </c>
      <c r="B1064" s="4">
        <f>IF(ArchierverData!B1064+ArchierverData!C1064=0,NA(),ArchierverData!B1064+ArchierverData!C1064)</f>
        <v>41346.487951388888</v>
      </c>
    </row>
    <row r="1065" spans="1:2">
      <c r="A1065" s="5">
        <f>ArchierverData!A1065</f>
        <v>1061</v>
      </c>
      <c r="B1065" s="4">
        <f>IF(ArchierverData!B1065+ArchierverData!C1065=0,NA(),ArchierverData!B1065+ArchierverData!C1065)</f>
        <v>41346.488645833335</v>
      </c>
    </row>
    <row r="1066" spans="1:2">
      <c r="A1066" s="5">
        <f>ArchierverData!A1066</f>
        <v>1062</v>
      </c>
      <c r="B1066" s="4">
        <f>IF(ArchierverData!B1066+ArchierverData!C1066=0,NA(),ArchierverData!B1066+ArchierverData!C1066)</f>
        <v>41346.489340277774</v>
      </c>
    </row>
    <row r="1067" spans="1:2">
      <c r="A1067" s="5">
        <f>ArchierverData!A1067</f>
        <v>1063</v>
      </c>
      <c r="B1067" s="4">
        <f>IF(ArchierverData!B1067+ArchierverData!C1067=0,NA(),ArchierverData!B1067+ArchierverData!C1067)</f>
        <v>41346.490034722221</v>
      </c>
    </row>
    <row r="1068" spans="1:2">
      <c r="A1068" s="5">
        <f>ArchierverData!A1068</f>
        <v>1064</v>
      </c>
      <c r="B1068" s="4">
        <f>IF(ArchierverData!B1068+ArchierverData!C1068=0,NA(),ArchierverData!B1068+ArchierverData!C1068)</f>
        <v>41346.490729166668</v>
      </c>
    </row>
    <row r="1069" spans="1:2">
      <c r="A1069" s="5">
        <f>ArchierverData!A1069</f>
        <v>1065</v>
      </c>
      <c r="B1069" s="4">
        <f>IF(ArchierverData!B1069+ArchierverData!C1069=0,NA(),ArchierverData!B1069+ArchierverData!C1069)</f>
        <v>41346.491423611114</v>
      </c>
    </row>
    <row r="1070" spans="1:2">
      <c r="A1070" s="5">
        <f>ArchierverData!A1070</f>
        <v>1066</v>
      </c>
      <c r="B1070" s="4">
        <f>IF(ArchierverData!B1070+ArchierverData!C1070=0,NA(),ArchierverData!B1070+ArchierverData!C1070)</f>
        <v>41346.492118055554</v>
      </c>
    </row>
    <row r="1071" spans="1:2">
      <c r="A1071" s="5">
        <f>ArchierverData!A1071</f>
        <v>1067</v>
      </c>
      <c r="B1071" s="4">
        <f>IF(ArchierverData!B1071+ArchierverData!C1071=0,NA(),ArchierverData!B1071+ArchierverData!C1071)</f>
        <v>41346.492812500001</v>
      </c>
    </row>
    <row r="1072" spans="1:2">
      <c r="A1072" s="5">
        <f>ArchierverData!A1072</f>
        <v>1068</v>
      </c>
      <c r="B1072" s="4">
        <f>IF(ArchierverData!B1072+ArchierverData!C1072=0,NA(),ArchierverData!B1072+ArchierverData!C1072)</f>
        <v>41346.493506944447</v>
      </c>
    </row>
    <row r="1073" spans="1:2">
      <c r="A1073" s="5">
        <f>ArchierverData!A1073</f>
        <v>1069</v>
      </c>
      <c r="B1073" s="4">
        <f>IF(ArchierverData!B1073+ArchierverData!C1073=0,NA(),ArchierverData!B1073+ArchierverData!C1073)</f>
        <v>41346.494212962964</v>
      </c>
    </row>
    <row r="1074" spans="1:2">
      <c r="A1074" s="5">
        <f>ArchierverData!A1074</f>
        <v>1070</v>
      </c>
      <c r="B1074" s="4">
        <f>IF(ArchierverData!B1074+ArchierverData!C1074=0,NA(),ArchierverData!B1074+ArchierverData!C1074)</f>
        <v>41346.49490740741</v>
      </c>
    </row>
    <row r="1075" spans="1:2">
      <c r="A1075" s="5">
        <f>ArchierverData!A1075</f>
        <v>1071</v>
      </c>
      <c r="B1075" s="4">
        <f>IF(ArchierverData!B1075+ArchierverData!C1075=0,NA(),ArchierverData!B1075+ArchierverData!C1075)</f>
        <v>41346.49560185185</v>
      </c>
    </row>
    <row r="1076" spans="1:2">
      <c r="A1076" s="5">
        <f>ArchierverData!A1076</f>
        <v>1072</v>
      </c>
      <c r="B1076" s="4">
        <f>IF(ArchierverData!B1076+ArchierverData!C1076=0,NA(),ArchierverData!B1076+ArchierverData!C1076)</f>
        <v>41346.496296296296</v>
      </c>
    </row>
    <row r="1077" spans="1:2">
      <c r="A1077" s="5">
        <f>ArchierverData!A1077</f>
        <v>1073</v>
      </c>
      <c r="B1077" s="4">
        <f>IF(ArchierverData!B1077+ArchierverData!C1077=0,NA(),ArchierverData!B1077+ArchierverData!C1077)</f>
        <v>41346.496990740743</v>
      </c>
    </row>
    <row r="1078" spans="1:2">
      <c r="A1078" s="5">
        <f>ArchierverData!A1078</f>
        <v>1074</v>
      </c>
      <c r="B1078" s="4">
        <f>IF(ArchierverData!B1078+ArchierverData!C1078=0,NA(),ArchierverData!B1078+ArchierverData!C1078)</f>
        <v>41346.497685185182</v>
      </c>
    </row>
    <row r="1079" spans="1:2">
      <c r="A1079" s="5">
        <f>ArchierverData!A1079</f>
        <v>1075</v>
      </c>
      <c r="B1079" s="4">
        <f>IF(ArchierverData!B1079+ArchierverData!C1079=0,NA(),ArchierverData!B1079+ArchierverData!C1079)</f>
        <v>41346.498379629629</v>
      </c>
    </row>
    <row r="1080" spans="1:2">
      <c r="A1080" s="5">
        <f>ArchierverData!A1080</f>
        <v>1076</v>
      </c>
      <c r="B1080" s="4">
        <f>IF(ArchierverData!B1080+ArchierverData!C1080=0,NA(),ArchierverData!B1080+ArchierverData!C1080)</f>
        <v>41346.499074074076</v>
      </c>
    </row>
    <row r="1081" spans="1:2">
      <c r="A1081" s="5">
        <f>ArchierverData!A1081</f>
        <v>1077</v>
      </c>
      <c r="B1081" s="4">
        <f>IF(ArchierverData!B1081+ArchierverData!C1081=0,NA(),ArchierverData!B1081+ArchierverData!C1081)</f>
        <v>41346.499768518515</v>
      </c>
    </row>
    <row r="1082" spans="1:2">
      <c r="A1082" s="5">
        <f>ArchierverData!A1082</f>
        <v>1078</v>
      </c>
      <c r="B1082" s="4">
        <f>IF(ArchierverData!B1082+ArchierverData!C1082=0,NA(),ArchierverData!B1082+ArchierverData!C1082)</f>
        <v>41346.500474537039</v>
      </c>
    </row>
    <row r="1083" spans="1:2">
      <c r="A1083" s="5">
        <f>ArchierverData!A1083</f>
        <v>1079</v>
      </c>
      <c r="B1083" s="4">
        <f>IF(ArchierverData!B1083+ArchierverData!C1083=0,NA(),ArchierverData!B1083+ArchierverData!C1083)</f>
        <v>41346.501168981478</v>
      </c>
    </row>
    <row r="1084" spans="1:2">
      <c r="A1084" s="5">
        <f>ArchierverData!A1084</f>
        <v>1080</v>
      </c>
      <c r="B1084" s="4">
        <f>IF(ArchierverData!B1084+ArchierverData!C1084=0,NA(),ArchierverData!B1084+ArchierverData!C1084)</f>
        <v>41346.501863425925</v>
      </c>
    </row>
    <row r="1085" spans="1:2">
      <c r="A1085" s="5">
        <f>ArchierverData!A1085</f>
        <v>1081</v>
      </c>
      <c r="B1085" s="4">
        <f>IF(ArchierverData!B1085+ArchierverData!C1085=0,NA(),ArchierverData!B1085+ArchierverData!C1085)</f>
        <v>41346.502557870372</v>
      </c>
    </row>
    <row r="1086" spans="1:2">
      <c r="A1086" s="5">
        <f>ArchierverData!A1086</f>
        <v>1082</v>
      </c>
      <c r="B1086" s="4">
        <f>IF(ArchierverData!B1086+ArchierverData!C1086=0,NA(),ArchierverData!B1086+ArchierverData!C1086)</f>
        <v>41346.503252314818</v>
      </c>
    </row>
    <row r="1087" spans="1:2">
      <c r="A1087" s="5">
        <f>ArchierverData!A1087</f>
        <v>1083</v>
      </c>
      <c r="B1087" s="4">
        <f>IF(ArchierverData!B1087+ArchierverData!C1087=0,NA(),ArchierverData!B1087+ArchierverData!C1087)</f>
        <v>41346.503946759258</v>
      </c>
    </row>
    <row r="1088" spans="1:2">
      <c r="A1088" s="5">
        <f>ArchierverData!A1088</f>
        <v>1084</v>
      </c>
      <c r="B1088" s="4">
        <f>IF(ArchierverData!B1088+ArchierverData!C1088=0,NA(),ArchierverData!B1088+ArchierverData!C1088)</f>
        <v>41346.504641203705</v>
      </c>
    </row>
    <row r="1089" spans="1:2">
      <c r="A1089" s="5">
        <f>ArchierverData!A1089</f>
        <v>1085</v>
      </c>
      <c r="B1089" s="4">
        <f>IF(ArchierverData!B1089+ArchierverData!C1089=0,NA(),ArchierverData!B1089+ArchierverData!C1089)</f>
        <v>41346.505335648151</v>
      </c>
    </row>
    <row r="1090" spans="1:2">
      <c r="A1090" s="5">
        <f>ArchierverData!A1090</f>
        <v>1086</v>
      </c>
      <c r="B1090" s="4">
        <f>IF(ArchierverData!B1090+ArchierverData!C1090=0,NA(),ArchierverData!B1090+ArchierverData!C1090)</f>
        <v>41346.506030092591</v>
      </c>
    </row>
    <row r="1091" spans="1:2">
      <c r="A1091" s="5">
        <f>ArchierverData!A1091</f>
        <v>1087</v>
      </c>
      <c r="B1091" s="4">
        <f>IF(ArchierverData!B1091+ArchierverData!C1091=0,NA(),ArchierverData!B1091+ArchierverData!C1091)</f>
        <v>41346.506736111114</v>
      </c>
    </row>
    <row r="1092" spans="1:2">
      <c r="A1092" s="5">
        <f>ArchierverData!A1092</f>
        <v>1088</v>
      </c>
      <c r="B1092" s="4">
        <f>IF(ArchierverData!B1092+ArchierverData!C1092=0,NA(),ArchierverData!B1092+ArchierverData!C1092)</f>
        <v>41346.507430555554</v>
      </c>
    </row>
    <row r="1093" spans="1:2">
      <c r="A1093" s="5">
        <f>ArchierverData!A1093</f>
        <v>1089</v>
      </c>
      <c r="B1093" s="4">
        <f>IF(ArchierverData!B1093+ArchierverData!C1093=0,NA(),ArchierverData!B1093+ArchierverData!C1093)</f>
        <v>41346.508125</v>
      </c>
    </row>
    <row r="1094" spans="1:2">
      <c r="A1094" s="5">
        <f>ArchierverData!A1094</f>
        <v>1090</v>
      </c>
      <c r="B1094" s="4">
        <f>IF(ArchierverData!B1094+ArchierverData!C1094=0,NA(),ArchierverData!B1094+ArchierverData!C1094)</f>
        <v>41346.508819444447</v>
      </c>
    </row>
    <row r="1095" spans="1:2">
      <c r="A1095" s="5">
        <f>ArchierverData!A1095</f>
        <v>1091</v>
      </c>
      <c r="B1095" s="4">
        <f>IF(ArchierverData!B1095+ArchierverData!C1095=0,NA(),ArchierverData!B1095+ArchierverData!C1095)</f>
        <v>41346.509513888886</v>
      </c>
    </row>
    <row r="1096" spans="1:2">
      <c r="A1096" s="5">
        <f>ArchierverData!A1096</f>
        <v>1092</v>
      </c>
      <c r="B1096" s="4">
        <f>IF(ArchierverData!B1096+ArchierverData!C1096=0,NA(),ArchierverData!B1096+ArchierverData!C1096)</f>
        <v>41346.510208333333</v>
      </c>
    </row>
    <row r="1097" spans="1:2">
      <c r="A1097" s="5">
        <f>ArchierverData!A1097</f>
        <v>1093</v>
      </c>
      <c r="B1097" s="4">
        <f>IF(ArchierverData!B1097+ArchierverData!C1097=0,NA(),ArchierverData!B1097+ArchierverData!C1097)</f>
        <v>41346.51090277778</v>
      </c>
    </row>
    <row r="1098" spans="1:2">
      <c r="A1098" s="5">
        <f>ArchierverData!A1098</f>
        <v>1094</v>
      </c>
      <c r="B1098" s="4">
        <f>IF(ArchierverData!B1098+ArchierverData!C1098=0,NA(),ArchierverData!B1098+ArchierverData!C1098)</f>
        <v>41346.511597222219</v>
      </c>
    </row>
    <row r="1099" spans="1:2">
      <c r="A1099" s="5">
        <f>ArchierverData!A1099</f>
        <v>1095</v>
      </c>
      <c r="B1099" s="4">
        <f>IF(ArchierverData!B1099+ArchierverData!C1099=0,NA(),ArchierverData!B1099+ArchierverData!C1099)</f>
        <v>41346.512291666666</v>
      </c>
    </row>
    <row r="1100" spans="1:2">
      <c r="A1100" s="5">
        <f>ArchierverData!A1100</f>
        <v>1096</v>
      </c>
      <c r="B1100" s="4">
        <f>IF(ArchierverData!B1100+ArchierverData!C1100=0,NA(),ArchierverData!B1100+ArchierverData!C1100)</f>
        <v>41346.512986111113</v>
      </c>
    </row>
    <row r="1101" spans="1:2">
      <c r="A1101" s="5">
        <f>ArchierverData!A1101</f>
        <v>1097</v>
      </c>
      <c r="B1101" s="4">
        <f>IF(ArchierverData!B1101+ArchierverData!C1101=0,NA(),ArchierverData!B1101+ArchierverData!C1101)</f>
        <v>41346.513692129629</v>
      </c>
    </row>
    <row r="1102" spans="1:2">
      <c r="A1102" s="5">
        <f>ArchierverData!A1102</f>
        <v>1098</v>
      </c>
      <c r="B1102" s="4">
        <f>IF(ArchierverData!B1102+ArchierverData!C1102=0,NA(),ArchierverData!B1102+ArchierverData!C1102)</f>
        <v>41346.514386574076</v>
      </c>
    </row>
    <row r="1103" spans="1:2">
      <c r="A1103" s="5">
        <f>ArchierverData!A1103</f>
        <v>1099</v>
      </c>
      <c r="B1103" s="4">
        <f>IF(ArchierverData!B1103+ArchierverData!C1103=0,NA(),ArchierverData!B1103+ArchierverData!C1103)</f>
        <v>41346.515081018515</v>
      </c>
    </row>
    <row r="1104" spans="1:2">
      <c r="A1104" s="5">
        <f>ArchierverData!A1104</f>
        <v>1100</v>
      </c>
      <c r="B1104" s="4">
        <f>IF(ArchierverData!B1104+ArchierverData!C1104=0,NA(),ArchierverData!B1104+ArchierverData!C1104)</f>
        <v>41346.515775462962</v>
      </c>
    </row>
    <row r="1105" spans="1:2">
      <c r="A1105" s="5">
        <f>ArchierverData!A1105</f>
        <v>1101</v>
      </c>
      <c r="B1105" s="4">
        <f>IF(ArchierverData!B1105+ArchierverData!C1105=0,NA(),ArchierverData!B1105+ArchierverData!C1105)</f>
        <v>41346.516469907408</v>
      </c>
    </row>
    <row r="1106" spans="1:2">
      <c r="A1106" s="5">
        <f>ArchierverData!A1106</f>
        <v>1102</v>
      </c>
      <c r="B1106" s="4">
        <f>IF(ArchierverData!B1106+ArchierverData!C1106=0,NA(),ArchierverData!B1106+ArchierverData!C1106)</f>
        <v>41346.517164351855</v>
      </c>
    </row>
    <row r="1107" spans="1:2">
      <c r="A1107" s="5">
        <f>ArchierverData!A1107</f>
        <v>1103</v>
      </c>
      <c r="B1107" s="4">
        <f>IF(ArchierverData!B1107+ArchierverData!C1107=0,NA(),ArchierverData!B1107+ArchierverData!C1107)</f>
        <v>41346.517858796295</v>
      </c>
    </row>
    <row r="1108" spans="1:2">
      <c r="A1108" s="5">
        <f>ArchierverData!A1108</f>
        <v>1104</v>
      </c>
      <c r="B1108" s="4">
        <f>IF(ArchierverData!B1108+ArchierverData!C1108=0,NA(),ArchierverData!B1108+ArchierverData!C1108)</f>
        <v>41346.518553240741</v>
      </c>
    </row>
    <row r="1109" spans="1:2">
      <c r="A1109" s="5">
        <f>ArchierverData!A1109</f>
        <v>1105</v>
      </c>
      <c r="B1109" s="4">
        <f>IF(ArchierverData!B1109+ArchierverData!C1109=0,NA(),ArchierverData!B1109+ArchierverData!C1109)</f>
        <v>41346.519247685188</v>
      </c>
    </row>
    <row r="1110" spans="1:2">
      <c r="A1110" s="5">
        <f>ArchierverData!A1110</f>
        <v>1106</v>
      </c>
      <c r="B1110" s="4">
        <f>IF(ArchierverData!B1110+ArchierverData!C1110=0,NA(),ArchierverData!B1110+ArchierverData!C1110)</f>
        <v>41346.519953703704</v>
      </c>
    </row>
    <row r="1111" spans="1:2">
      <c r="A1111" s="5">
        <f>ArchierverData!A1111</f>
        <v>1107</v>
      </c>
      <c r="B1111" s="4">
        <f>IF(ArchierverData!B1111+ArchierverData!C1111=0,NA(),ArchierverData!B1111+ArchierverData!C1111)</f>
        <v>41346.520648148151</v>
      </c>
    </row>
    <row r="1112" spans="1:2">
      <c r="A1112" s="5">
        <f>ArchierverData!A1112</f>
        <v>1108</v>
      </c>
      <c r="B1112" s="4">
        <f>IF(ArchierverData!B1112+ArchierverData!C1112=0,NA(),ArchierverData!B1112+ArchierverData!C1112)</f>
        <v>41346.52134259259</v>
      </c>
    </row>
    <row r="1113" spans="1:2">
      <c r="A1113" s="5">
        <f>ArchierverData!A1113</f>
        <v>1109</v>
      </c>
      <c r="B1113" s="4">
        <f>IF(ArchierverData!B1113+ArchierverData!C1113=0,NA(),ArchierverData!B1113+ArchierverData!C1113)</f>
        <v>41346.522037037037</v>
      </c>
    </row>
    <row r="1114" spans="1:2">
      <c r="A1114" s="5">
        <f>ArchierverData!A1114</f>
        <v>1110</v>
      </c>
      <c r="B1114" s="4">
        <f>IF(ArchierverData!B1114+ArchierverData!C1114=0,NA(),ArchierverData!B1114+ArchierverData!C1114)</f>
        <v>41346.522731481484</v>
      </c>
    </row>
    <row r="1115" spans="1:2">
      <c r="A1115" s="5">
        <f>ArchierverData!A1115</f>
        <v>1111</v>
      </c>
      <c r="B1115" s="4">
        <f>IF(ArchierverData!B1115+ArchierverData!C1115=0,NA(),ArchierverData!B1115+ArchierverData!C1115)</f>
        <v>41346.523425925923</v>
      </c>
    </row>
    <row r="1116" spans="1:2">
      <c r="A1116" s="5">
        <f>ArchierverData!A1116</f>
        <v>1112</v>
      </c>
      <c r="B1116" s="4">
        <f>IF(ArchierverData!B1116+ArchierverData!C1116=0,NA(),ArchierverData!B1116+ArchierverData!C1116)</f>
        <v>41346.52412037037</v>
      </c>
    </row>
    <row r="1117" spans="1:2">
      <c r="A1117" s="5">
        <f>ArchierverData!A1117</f>
        <v>1113</v>
      </c>
      <c r="B1117" s="4">
        <f>IF(ArchierverData!B1117+ArchierverData!C1117=0,NA(),ArchierverData!B1117+ArchierverData!C1117)</f>
        <v>41346.524814814817</v>
      </c>
    </row>
    <row r="1118" spans="1:2">
      <c r="A1118" s="5">
        <f>ArchierverData!A1118</f>
        <v>1114</v>
      </c>
      <c r="B1118" s="4">
        <f>IF(ArchierverData!B1118+ArchierverData!C1118=0,NA(),ArchierverData!B1118+ArchierverData!C1118)</f>
        <v>41346.525509259256</v>
      </c>
    </row>
    <row r="1119" spans="1:2">
      <c r="A1119" s="5">
        <f>ArchierverData!A1119</f>
        <v>1115</v>
      </c>
      <c r="B1119" s="4">
        <f>IF(ArchierverData!B1119+ArchierverData!C1119=0,NA(),ArchierverData!B1119+ArchierverData!C1119)</f>
        <v>41346.52621527778</v>
      </c>
    </row>
    <row r="1120" spans="1:2">
      <c r="A1120" s="5">
        <f>ArchierverData!A1120</f>
        <v>1116</v>
      </c>
      <c r="B1120" s="4">
        <f>IF(ArchierverData!B1120+ArchierverData!C1120=0,NA(),ArchierverData!B1120+ArchierverData!C1120)</f>
        <v>41346.526909722219</v>
      </c>
    </row>
    <row r="1121" spans="1:2">
      <c r="A1121" s="5">
        <f>ArchierverData!A1121</f>
        <v>1117</v>
      </c>
      <c r="B1121" s="4">
        <f>IF(ArchierverData!B1121+ArchierverData!C1121=0,NA(),ArchierverData!B1121+ArchierverData!C1121)</f>
        <v>41346.527604166666</v>
      </c>
    </row>
    <row r="1122" spans="1:2">
      <c r="A1122" s="5">
        <f>ArchierverData!A1122</f>
        <v>1118</v>
      </c>
      <c r="B1122" s="4">
        <f>IF(ArchierverData!B1122+ArchierverData!C1122=0,NA(),ArchierverData!B1122+ArchierverData!C1122)</f>
        <v>41346.528298611112</v>
      </c>
    </row>
    <row r="1123" spans="1:2">
      <c r="A1123" s="5">
        <f>ArchierverData!A1123</f>
        <v>1119</v>
      </c>
      <c r="B1123" s="4">
        <f>IF(ArchierverData!B1123+ArchierverData!C1123=0,NA(),ArchierverData!B1123+ArchierverData!C1123)</f>
        <v>41346.528993055559</v>
      </c>
    </row>
    <row r="1124" spans="1:2">
      <c r="A1124" s="5">
        <f>ArchierverData!A1124</f>
        <v>1120</v>
      </c>
      <c r="B1124" s="4">
        <f>IF(ArchierverData!B1124+ArchierverData!C1124=0,NA(),ArchierverData!B1124+ArchierverData!C1124)</f>
        <v>41346.529687499999</v>
      </c>
    </row>
    <row r="1125" spans="1:2">
      <c r="A1125" s="5">
        <f>ArchierverData!A1125</f>
        <v>1121</v>
      </c>
      <c r="B1125" s="4">
        <f>IF(ArchierverData!B1125+ArchierverData!C1125=0,NA(),ArchierverData!B1125+ArchierverData!C1125)</f>
        <v>41346.530381944445</v>
      </c>
    </row>
    <row r="1126" spans="1:2">
      <c r="A1126" s="5">
        <f>ArchierverData!A1126</f>
        <v>1122</v>
      </c>
      <c r="B1126" s="4">
        <f>IF(ArchierverData!B1126+ArchierverData!C1126=0,NA(),ArchierverData!B1126+ArchierverData!C1126)</f>
        <v>41346.531076388892</v>
      </c>
    </row>
    <row r="1127" spans="1:2">
      <c r="A1127" s="5">
        <f>ArchierverData!A1127</f>
        <v>1123</v>
      </c>
      <c r="B1127" s="4">
        <f>IF(ArchierverData!B1127+ArchierverData!C1127=0,NA(),ArchierverData!B1127+ArchierverData!C1127)</f>
        <v>41346.531770833331</v>
      </c>
    </row>
    <row r="1128" spans="1:2">
      <c r="A1128" s="5">
        <f>ArchierverData!A1128</f>
        <v>1124</v>
      </c>
      <c r="B1128" s="4">
        <f>IF(ArchierverData!B1128+ArchierverData!C1128=0,NA(),ArchierverData!B1128+ArchierverData!C1128)</f>
        <v>41346.532476851855</v>
      </c>
    </row>
    <row r="1129" spans="1:2">
      <c r="A1129" s="5">
        <f>ArchierverData!A1129</f>
        <v>1125</v>
      </c>
      <c r="B1129" s="4">
        <f>IF(ArchierverData!B1129+ArchierverData!C1129=0,NA(),ArchierverData!B1129+ArchierverData!C1129)</f>
        <v>41346.533171296294</v>
      </c>
    </row>
    <row r="1130" spans="1:2">
      <c r="A1130" s="5">
        <f>ArchierverData!A1130</f>
        <v>1126</v>
      </c>
      <c r="B1130" s="4">
        <f>IF(ArchierverData!B1130+ArchierverData!C1130=0,NA(),ArchierverData!B1130+ArchierverData!C1130)</f>
        <v>41346.533865740741</v>
      </c>
    </row>
    <row r="1131" spans="1:2">
      <c r="A1131" s="5">
        <f>ArchierverData!A1131</f>
        <v>1127</v>
      </c>
      <c r="B1131" s="4">
        <f>IF(ArchierverData!B1131+ArchierverData!C1131=0,NA(),ArchierverData!B1131+ArchierverData!C1131)</f>
        <v>41346.534560185188</v>
      </c>
    </row>
    <row r="1132" spans="1:2">
      <c r="A1132" s="5">
        <f>ArchierverData!A1132</f>
        <v>1128</v>
      </c>
      <c r="B1132" s="4">
        <f>IF(ArchierverData!B1132+ArchierverData!C1132=0,NA(),ArchierverData!B1132+ArchierverData!C1132)</f>
        <v>41346.535254629627</v>
      </c>
    </row>
    <row r="1133" spans="1:2">
      <c r="A1133" s="5">
        <f>ArchierverData!A1133</f>
        <v>1129</v>
      </c>
      <c r="B1133" s="4">
        <f>IF(ArchierverData!B1133+ArchierverData!C1133=0,NA(),ArchierverData!B1133+ArchierverData!C1133)</f>
        <v>41346.535949074074</v>
      </c>
    </row>
    <row r="1134" spans="1:2">
      <c r="A1134" s="5">
        <f>ArchierverData!A1134</f>
        <v>1130</v>
      </c>
      <c r="B1134" s="4">
        <f>IF(ArchierverData!B1134+ArchierverData!C1134=0,NA(),ArchierverData!B1134+ArchierverData!C1134)</f>
        <v>41346.536643518521</v>
      </c>
    </row>
    <row r="1135" spans="1:2">
      <c r="A1135" s="5">
        <f>ArchierverData!A1135</f>
        <v>1131</v>
      </c>
      <c r="B1135" s="4">
        <f>IF(ArchierverData!B1135+ArchierverData!C1135=0,NA(),ArchierverData!B1135+ArchierverData!C1135)</f>
        <v>41346.53733796296</v>
      </c>
    </row>
    <row r="1136" spans="1:2">
      <c r="A1136" s="5">
        <f>ArchierverData!A1136</f>
        <v>1132</v>
      </c>
      <c r="B1136" s="4">
        <f>IF(ArchierverData!B1136+ArchierverData!C1136=0,NA(),ArchierverData!B1136+ArchierverData!C1136)</f>
        <v>41346.538032407407</v>
      </c>
    </row>
    <row r="1137" spans="1:2">
      <c r="A1137" s="5">
        <f>ArchierverData!A1137</f>
        <v>1133</v>
      </c>
      <c r="B1137" s="4">
        <f>IF(ArchierverData!B1137+ArchierverData!C1137=0,NA(),ArchierverData!B1137+ArchierverData!C1137)</f>
        <v>41346.538738425923</v>
      </c>
    </row>
    <row r="1138" spans="1:2">
      <c r="A1138" s="5">
        <f>ArchierverData!A1138</f>
        <v>1134</v>
      </c>
      <c r="B1138" s="4">
        <f>IF(ArchierverData!B1138+ArchierverData!C1138=0,NA(),ArchierverData!B1138+ArchierverData!C1138)</f>
        <v>41346.53943287037</v>
      </c>
    </row>
    <row r="1139" spans="1:2">
      <c r="A1139" s="5">
        <f>ArchierverData!A1139</f>
        <v>1135</v>
      </c>
      <c r="B1139" s="4">
        <f>IF(ArchierverData!B1139+ArchierverData!C1139=0,NA(),ArchierverData!B1139+ArchierverData!C1139)</f>
        <v>41346.540127314816</v>
      </c>
    </row>
    <row r="1140" spans="1:2">
      <c r="A1140" s="5">
        <f>ArchierverData!A1140</f>
        <v>1136</v>
      </c>
      <c r="B1140" s="4">
        <f>IF(ArchierverData!B1140+ArchierverData!C1140=0,NA(),ArchierverData!B1140+ArchierverData!C1140)</f>
        <v>41346.540821759256</v>
      </c>
    </row>
    <row r="1141" spans="1:2">
      <c r="A1141" s="5" t="e">
        <f>ArchierverData!#REF!</f>
        <v>#REF!</v>
      </c>
      <c r="B1141" s="4">
        <f>IF(ArchierverData!B1141+ArchierverData!C1141=0,NA(),ArchierverData!B1141+ArchierverData!C1141)</f>
        <v>41346.541516203702</v>
      </c>
    </row>
    <row r="1142" spans="1:2">
      <c r="A1142" s="5" t="e">
        <f>ArchierverData!#REF!</f>
        <v>#REF!</v>
      </c>
      <c r="B1142" s="4" t="e">
        <f>IF(ArchierverData!B1142+ArchierverData!C1142=0,NA(),ArchierverData!B1142+ArchierverData!C1142)</f>
        <v>#N/A</v>
      </c>
    </row>
    <row r="1143" spans="1:2">
      <c r="A1143" s="5" t="e">
        <f>ArchierverData!#REF!</f>
        <v>#REF!</v>
      </c>
      <c r="B1143" s="4" t="e">
        <f>IF(ArchierverData!B1143+ArchierverData!C1143=0,NA(),ArchierverData!B1143+ArchierverData!C1143)</f>
        <v>#N/A</v>
      </c>
    </row>
    <row r="1144" spans="1:2">
      <c r="A1144" s="5" t="e">
        <f>ArchierverData!#REF!</f>
        <v>#REF!</v>
      </c>
      <c r="B1144" s="4" t="e">
        <f>IF(ArchierverData!B1144+ArchierverData!C1144=0,NA(),ArchierverData!B1144+ArchierverData!C1144)</f>
        <v>#N/A</v>
      </c>
    </row>
    <row r="1145" spans="1:2">
      <c r="A1145" s="5" t="e">
        <f>ArchierverData!#REF!</f>
        <v>#REF!</v>
      </c>
      <c r="B1145" s="4" t="e">
        <f>IF(ArchierverData!B1145+ArchierverData!C1145=0,NA(),ArchierverData!B1145+ArchierverData!C1145)</f>
        <v>#N/A</v>
      </c>
    </row>
    <row r="1146" spans="1:2">
      <c r="A1146" s="5" t="e">
        <f>ArchierverData!#REF!</f>
        <v>#REF!</v>
      </c>
      <c r="B1146" s="4" t="e">
        <f>IF(ArchierverData!B1146+ArchierverData!C1146=0,NA(),ArchierverData!B1146+ArchierverData!C1146)</f>
        <v>#N/A</v>
      </c>
    </row>
    <row r="1147" spans="1:2">
      <c r="A1147" s="5" t="e">
        <f>ArchierverData!#REF!</f>
        <v>#REF!</v>
      </c>
      <c r="B1147" s="4" t="e">
        <f>IF(ArchierverData!B1147+ArchierverData!C1147=0,NA(),ArchierverData!B1147+ArchierverData!C1147)</f>
        <v>#N/A</v>
      </c>
    </row>
    <row r="1148" spans="1:2">
      <c r="A1148" s="5" t="e">
        <f>ArchierverData!#REF!</f>
        <v>#REF!</v>
      </c>
      <c r="B1148" s="4" t="e">
        <f>IF(ArchierverData!B1148+ArchierverData!C1148=0,NA(),ArchierverData!B1148+ArchierverData!C1148)</f>
        <v>#N/A</v>
      </c>
    </row>
    <row r="1149" spans="1:2">
      <c r="A1149" s="5" t="e">
        <f>ArchierverData!#REF!</f>
        <v>#REF!</v>
      </c>
      <c r="B1149" s="4" t="e">
        <f>IF(ArchierverData!B1149+ArchierverData!C1149=0,NA(),ArchierverData!B1149+ArchierverData!C1149)</f>
        <v>#N/A</v>
      </c>
    </row>
    <row r="1150" spans="1:2">
      <c r="A1150" s="5" t="e">
        <f>ArchierverData!#REF!</f>
        <v>#REF!</v>
      </c>
      <c r="B1150" s="4" t="e">
        <f>IF(ArchierverData!B1150+ArchierverData!C1150=0,NA(),ArchierverData!B1150+ArchierverData!C1150)</f>
        <v>#N/A</v>
      </c>
    </row>
    <row r="1151" spans="1:2">
      <c r="A1151" s="5" t="e">
        <f>ArchierverData!#REF!</f>
        <v>#REF!</v>
      </c>
      <c r="B1151" s="4" t="e">
        <f>IF(ArchierverData!B1151+ArchierverData!C1151=0,NA(),ArchierverData!B1151+ArchierverData!C1151)</f>
        <v>#N/A</v>
      </c>
    </row>
    <row r="1152" spans="1:2">
      <c r="A1152" s="5" t="e">
        <f>ArchierverData!#REF!</f>
        <v>#REF!</v>
      </c>
      <c r="B1152" s="4" t="e">
        <f>IF(ArchierverData!B1152+ArchierverData!C1152=0,NA(),ArchierverData!B1152+ArchierverData!C1152)</f>
        <v>#N/A</v>
      </c>
    </row>
    <row r="1153" spans="1:2">
      <c r="A1153" s="5" t="e">
        <f>ArchierverData!#REF!</f>
        <v>#REF!</v>
      </c>
      <c r="B1153" s="4" t="e">
        <f>IF(ArchierverData!B1153+ArchierverData!C1153=0,NA(),ArchierverData!B1153+ArchierverData!C1153)</f>
        <v>#N/A</v>
      </c>
    </row>
    <row r="1154" spans="1:2">
      <c r="A1154" s="5" t="e">
        <f>ArchierverData!#REF!</f>
        <v>#REF!</v>
      </c>
      <c r="B1154" s="4" t="e">
        <f>IF(ArchierverData!B1154+ArchierverData!C1154=0,NA(),ArchierverData!B1154+ArchierverData!C1154)</f>
        <v>#N/A</v>
      </c>
    </row>
    <row r="1155" spans="1:2">
      <c r="A1155" s="5" t="e">
        <f>ArchierverData!#REF!</f>
        <v>#REF!</v>
      </c>
      <c r="B1155" s="4" t="e">
        <f>IF(ArchierverData!B1155+ArchierverData!C1155=0,NA(),ArchierverData!B1155+ArchierverData!C1155)</f>
        <v>#N/A</v>
      </c>
    </row>
    <row r="1156" spans="1:2">
      <c r="A1156" s="5" t="e">
        <f>ArchierverData!#REF!</f>
        <v>#REF!</v>
      </c>
      <c r="B1156" s="4" t="e">
        <f>IF(ArchierverData!B1156+ArchierverData!C1156=0,NA(),ArchierverData!B1156+ArchierverData!C1156)</f>
        <v>#N/A</v>
      </c>
    </row>
    <row r="1157" spans="1:2">
      <c r="A1157" s="5" t="e">
        <f>ArchierverData!#REF!</f>
        <v>#REF!</v>
      </c>
      <c r="B1157" s="4" t="e">
        <f>IF(ArchierverData!B1157+ArchierverData!C1157=0,NA(),ArchierverData!B1157+ArchierverData!C1157)</f>
        <v>#N/A</v>
      </c>
    </row>
    <row r="1158" spans="1:2">
      <c r="A1158" s="5" t="e">
        <f>ArchierverData!#REF!</f>
        <v>#REF!</v>
      </c>
      <c r="B1158" s="4" t="e">
        <f>IF(ArchierverData!B1158+ArchierverData!C1158=0,NA(),ArchierverData!B1158+ArchierverData!C1158)</f>
        <v>#N/A</v>
      </c>
    </row>
    <row r="1159" spans="1:2">
      <c r="A1159" s="5" t="e">
        <f>ArchierverData!#REF!</f>
        <v>#REF!</v>
      </c>
      <c r="B1159" s="4" t="e">
        <f>IF(ArchierverData!B1159+ArchierverData!C1159=0,NA(),ArchierverData!B1159+ArchierverData!C1159)</f>
        <v>#N/A</v>
      </c>
    </row>
    <row r="1160" spans="1:2">
      <c r="A1160" s="5" t="e">
        <f>ArchierverData!#REF!</f>
        <v>#REF!</v>
      </c>
      <c r="B1160" s="4" t="e">
        <f>IF(ArchierverData!B1160+ArchierverData!C1160=0,NA(),ArchierverData!B1160+ArchierverData!C1160)</f>
        <v>#N/A</v>
      </c>
    </row>
    <row r="1161" spans="1:2">
      <c r="A1161" s="5" t="e">
        <f>ArchierverData!#REF!</f>
        <v>#REF!</v>
      </c>
      <c r="B1161" s="4" t="e">
        <f>IF(ArchierverData!B1161+ArchierverData!C1161=0,NA(),ArchierverData!B1161+ArchierverData!C1161)</f>
        <v>#N/A</v>
      </c>
    </row>
    <row r="1162" spans="1:2">
      <c r="A1162" s="5" t="e">
        <f>ArchierverData!#REF!</f>
        <v>#REF!</v>
      </c>
      <c r="B1162" s="4" t="e">
        <f>IF(ArchierverData!B1162+ArchierverData!C1162=0,NA(),ArchierverData!B1162+ArchierverData!C1162)</f>
        <v>#N/A</v>
      </c>
    </row>
    <row r="1163" spans="1:2">
      <c r="A1163" s="5" t="e">
        <f>ArchierverData!#REF!</f>
        <v>#REF!</v>
      </c>
      <c r="B1163" s="4" t="e">
        <f>IF(ArchierverData!B1163+ArchierverData!C1163=0,NA(),ArchierverData!B1163+ArchierverData!C1163)</f>
        <v>#N/A</v>
      </c>
    </row>
    <row r="1164" spans="1:2">
      <c r="A1164" s="5" t="e">
        <f>ArchierverData!#REF!</f>
        <v>#REF!</v>
      </c>
      <c r="B1164" s="4" t="e">
        <f>IF(ArchierverData!B1164+ArchierverData!C1164=0,NA(),ArchierverData!B1164+ArchierverData!C1164)</f>
        <v>#N/A</v>
      </c>
    </row>
    <row r="1165" spans="1:2">
      <c r="A1165" s="5" t="e">
        <f>ArchierverData!#REF!</f>
        <v>#REF!</v>
      </c>
      <c r="B1165" s="4" t="e">
        <f>IF(ArchierverData!B1165+ArchierverData!C1165=0,NA(),ArchierverData!B1165+ArchierverData!C1165)</f>
        <v>#N/A</v>
      </c>
    </row>
    <row r="1166" spans="1:2">
      <c r="A1166" s="5" t="e">
        <f>ArchierverData!#REF!</f>
        <v>#REF!</v>
      </c>
      <c r="B1166" s="4" t="e">
        <f>IF(ArchierverData!B1166+ArchierverData!C1166=0,NA(),ArchierverData!B1166+ArchierverData!C1166)</f>
        <v>#N/A</v>
      </c>
    </row>
    <row r="1167" spans="1:2">
      <c r="A1167" s="5" t="e">
        <f>ArchierverData!#REF!</f>
        <v>#REF!</v>
      </c>
      <c r="B1167" s="4" t="e">
        <f>IF(ArchierverData!B1167+ArchierverData!C1167=0,NA(),ArchierverData!B1167+ArchierverData!C1167)</f>
        <v>#N/A</v>
      </c>
    </row>
    <row r="1168" spans="1:2">
      <c r="A1168" s="5" t="e">
        <f>ArchierverData!#REF!</f>
        <v>#REF!</v>
      </c>
      <c r="B1168" s="4" t="e">
        <f>IF(ArchierverData!B1168+ArchierverData!C1168=0,NA(),ArchierverData!B1168+ArchierverData!C1168)</f>
        <v>#N/A</v>
      </c>
    </row>
    <row r="1169" spans="1:2">
      <c r="A1169" s="5" t="e">
        <f>ArchierverData!#REF!</f>
        <v>#REF!</v>
      </c>
      <c r="B1169" s="4" t="e">
        <f>IF(ArchierverData!B1169+ArchierverData!C1169=0,NA(),ArchierverData!B1169+ArchierverData!C1169)</f>
        <v>#N/A</v>
      </c>
    </row>
    <row r="1170" spans="1:2">
      <c r="A1170" s="5" t="e">
        <f>ArchierverData!#REF!</f>
        <v>#REF!</v>
      </c>
      <c r="B1170" s="4" t="e">
        <f>IF(ArchierverData!B1170+ArchierverData!C1170=0,NA(),ArchierverData!B1170+ArchierverData!C1170)</f>
        <v>#N/A</v>
      </c>
    </row>
    <row r="1171" spans="1:2">
      <c r="A1171" s="5" t="e">
        <f>ArchierverData!#REF!</f>
        <v>#REF!</v>
      </c>
      <c r="B1171" s="4" t="e">
        <f>IF(ArchierverData!B1171+ArchierverData!C1171=0,NA(),ArchierverData!B1171+ArchierverData!C1171)</f>
        <v>#N/A</v>
      </c>
    </row>
    <row r="1172" spans="1:2">
      <c r="A1172" s="5" t="e">
        <f>ArchierverData!#REF!</f>
        <v>#REF!</v>
      </c>
      <c r="B1172" s="4" t="e">
        <f>IF(ArchierverData!B1172+ArchierverData!C1172=0,NA(),ArchierverData!B1172+ArchierverData!C1172)</f>
        <v>#N/A</v>
      </c>
    </row>
    <row r="1173" spans="1:2">
      <c r="A1173" s="5" t="e">
        <f>ArchierverData!#REF!</f>
        <v>#REF!</v>
      </c>
      <c r="B1173" s="4" t="e">
        <f>IF(ArchierverData!B1173+ArchierverData!C1173=0,NA(),ArchierverData!B1173+ArchierverData!C1173)</f>
        <v>#N/A</v>
      </c>
    </row>
    <row r="1174" spans="1:2">
      <c r="A1174" s="5" t="e">
        <f>ArchierverData!#REF!</f>
        <v>#REF!</v>
      </c>
      <c r="B1174" s="4" t="e">
        <f>IF(ArchierverData!B1174+ArchierverData!C1174=0,NA(),ArchierverData!B1174+ArchierverData!C1174)</f>
        <v>#N/A</v>
      </c>
    </row>
    <row r="1175" spans="1:2">
      <c r="A1175" s="5" t="e">
        <f>ArchierverData!#REF!</f>
        <v>#REF!</v>
      </c>
      <c r="B1175" s="4" t="e">
        <f>IF(ArchierverData!B1175+ArchierverData!C1175=0,NA(),ArchierverData!B1175+ArchierverData!C1175)</f>
        <v>#N/A</v>
      </c>
    </row>
    <row r="1176" spans="1:2">
      <c r="A1176" s="5" t="e">
        <f>ArchierverData!#REF!</f>
        <v>#REF!</v>
      </c>
      <c r="B1176" s="4" t="e">
        <f>IF(ArchierverData!B1176+ArchierverData!C1176=0,NA(),ArchierverData!B1176+ArchierverData!C1176)</f>
        <v>#N/A</v>
      </c>
    </row>
    <row r="1177" spans="1:2">
      <c r="A1177" s="5" t="e">
        <f>ArchierverData!#REF!</f>
        <v>#REF!</v>
      </c>
      <c r="B1177" s="4" t="e">
        <f>IF(ArchierverData!B1177+ArchierverData!C1177=0,NA(),ArchierverData!B1177+ArchierverData!C1177)</f>
        <v>#N/A</v>
      </c>
    </row>
    <row r="1178" spans="1:2">
      <c r="A1178" s="5" t="e">
        <f>ArchierverData!#REF!</f>
        <v>#REF!</v>
      </c>
      <c r="B1178" s="4" t="e">
        <f>IF(ArchierverData!B1178+ArchierverData!C1178=0,NA(),ArchierverData!B1178+ArchierverData!C1178)</f>
        <v>#N/A</v>
      </c>
    </row>
    <row r="1179" spans="1:2">
      <c r="A1179" s="5" t="e">
        <f>ArchierverData!#REF!</f>
        <v>#REF!</v>
      </c>
      <c r="B1179" s="4" t="e">
        <f>IF(ArchierverData!B1179+ArchierverData!C1179=0,NA(),ArchierverData!B1179+ArchierverData!C1179)</f>
        <v>#N/A</v>
      </c>
    </row>
    <row r="1180" spans="1:2">
      <c r="A1180" s="5" t="e">
        <f>ArchierverData!#REF!</f>
        <v>#REF!</v>
      </c>
      <c r="B1180" s="4" t="e">
        <f>IF(ArchierverData!B1180+ArchierverData!C1180=0,NA(),ArchierverData!B1180+ArchierverData!C1180)</f>
        <v>#N/A</v>
      </c>
    </row>
    <row r="1181" spans="1:2">
      <c r="A1181" s="5" t="e">
        <f>ArchierverData!#REF!</f>
        <v>#REF!</v>
      </c>
      <c r="B1181" s="4" t="e">
        <f>IF(ArchierverData!B1181+ArchierverData!C1181=0,NA(),ArchierverData!B1181+ArchierverData!C1181)</f>
        <v>#N/A</v>
      </c>
    </row>
    <row r="1182" spans="1:2">
      <c r="A1182" s="5" t="e">
        <f>ArchierverData!#REF!</f>
        <v>#REF!</v>
      </c>
      <c r="B1182" s="4" t="e">
        <f>IF(ArchierverData!B1182+ArchierverData!C1182=0,NA(),ArchierverData!B1182+ArchierverData!C1182)</f>
        <v>#N/A</v>
      </c>
    </row>
    <row r="1183" spans="1:2">
      <c r="A1183" s="5" t="e">
        <f>ArchierverData!#REF!</f>
        <v>#REF!</v>
      </c>
      <c r="B1183" s="4" t="e">
        <f>IF(ArchierverData!B1183+ArchierverData!C1183=0,NA(),ArchierverData!B1183+ArchierverData!C1183)</f>
        <v>#N/A</v>
      </c>
    </row>
    <row r="1184" spans="1:2">
      <c r="A1184" s="5" t="e">
        <f>ArchierverData!#REF!</f>
        <v>#REF!</v>
      </c>
      <c r="B1184" s="4" t="e">
        <f>IF(ArchierverData!B1184+ArchierverData!C1184=0,NA(),ArchierverData!B1184+ArchierverData!C1184)</f>
        <v>#N/A</v>
      </c>
    </row>
    <row r="1185" spans="1:2">
      <c r="A1185" s="5" t="e">
        <f>ArchierverData!#REF!</f>
        <v>#REF!</v>
      </c>
      <c r="B1185" s="4" t="e">
        <f>IF(ArchierverData!B1185+ArchierverData!C1185=0,NA(),ArchierverData!B1185+ArchierverData!C1185)</f>
        <v>#N/A</v>
      </c>
    </row>
    <row r="1186" spans="1:2">
      <c r="A1186" s="5" t="e">
        <f>ArchierverData!#REF!</f>
        <v>#REF!</v>
      </c>
      <c r="B1186" s="4" t="e">
        <f>IF(ArchierverData!B1186+ArchierverData!C1186=0,NA(),ArchierverData!B1186+ArchierverData!C1186)</f>
        <v>#N/A</v>
      </c>
    </row>
    <row r="1187" spans="1:2">
      <c r="A1187" s="5" t="e">
        <f>ArchierverData!#REF!</f>
        <v>#REF!</v>
      </c>
      <c r="B1187" s="4" t="e">
        <f>IF(ArchierverData!B1187+ArchierverData!C1187=0,NA(),ArchierverData!B1187+ArchierverData!C1187)</f>
        <v>#N/A</v>
      </c>
    </row>
    <row r="1188" spans="1:2">
      <c r="A1188" s="5" t="e">
        <f>ArchierverData!#REF!</f>
        <v>#REF!</v>
      </c>
      <c r="B1188" s="4" t="e">
        <f>IF(ArchierverData!B1188+ArchierverData!C1188=0,NA(),ArchierverData!B1188+ArchierverData!C1188)</f>
        <v>#N/A</v>
      </c>
    </row>
    <row r="1189" spans="1:2">
      <c r="A1189" s="5" t="e">
        <f>ArchierverData!#REF!</f>
        <v>#REF!</v>
      </c>
      <c r="B1189" s="4" t="e">
        <f>IF(ArchierverData!B1189+ArchierverData!C1189=0,NA(),ArchierverData!B1189+ArchierverData!C1189)</f>
        <v>#N/A</v>
      </c>
    </row>
    <row r="1190" spans="1:2">
      <c r="A1190" s="5" t="e">
        <f>ArchierverData!#REF!</f>
        <v>#REF!</v>
      </c>
      <c r="B1190" s="4" t="e">
        <f>IF(ArchierverData!B1190+ArchierverData!C1190=0,NA(),ArchierverData!B1190+ArchierverData!C1190)</f>
        <v>#N/A</v>
      </c>
    </row>
    <row r="1191" spans="1:2">
      <c r="A1191" s="5" t="e">
        <f>ArchierverData!#REF!</f>
        <v>#REF!</v>
      </c>
      <c r="B1191" s="4" t="e">
        <f>IF(ArchierverData!B1191+ArchierverData!C1191=0,NA(),ArchierverData!B1191+ArchierverData!C1191)</f>
        <v>#N/A</v>
      </c>
    </row>
    <row r="1192" spans="1:2">
      <c r="A1192" s="5" t="e">
        <f>ArchierverData!#REF!</f>
        <v>#REF!</v>
      </c>
      <c r="B1192" s="4" t="e">
        <f>IF(ArchierverData!B1192+ArchierverData!C1192=0,NA(),ArchierverData!B1192+ArchierverData!C1192)</f>
        <v>#N/A</v>
      </c>
    </row>
    <row r="1193" spans="1:2">
      <c r="A1193" s="5" t="e">
        <f>ArchierverData!#REF!</f>
        <v>#REF!</v>
      </c>
      <c r="B1193" s="4" t="e">
        <f>IF(ArchierverData!B1193+ArchierverData!C1193=0,NA(),ArchierverData!B1193+ArchierverData!C1193)</f>
        <v>#N/A</v>
      </c>
    </row>
    <row r="1194" spans="1:2">
      <c r="A1194" s="5" t="e">
        <f>ArchierverData!#REF!</f>
        <v>#REF!</v>
      </c>
      <c r="B1194" s="4" t="e">
        <f>IF(ArchierverData!B1194+ArchierverData!C1194=0,NA(),ArchierverData!B1194+ArchierverData!C1194)</f>
        <v>#N/A</v>
      </c>
    </row>
    <row r="1195" spans="1:2">
      <c r="A1195" s="5" t="e">
        <f>ArchierverData!#REF!</f>
        <v>#REF!</v>
      </c>
      <c r="B1195" s="4" t="e">
        <f>IF(ArchierverData!B1195+ArchierverData!C1195=0,NA(),ArchierverData!B1195+ArchierverData!C1195)</f>
        <v>#N/A</v>
      </c>
    </row>
    <row r="1196" spans="1:2">
      <c r="A1196" s="5" t="e">
        <f>ArchierverData!#REF!</f>
        <v>#REF!</v>
      </c>
      <c r="B1196" s="4" t="e">
        <f>IF(ArchierverData!B1196+ArchierverData!C1196=0,NA(),ArchierverData!B1196+ArchierverData!C1196)</f>
        <v>#N/A</v>
      </c>
    </row>
    <row r="1197" spans="1:2">
      <c r="A1197" s="5" t="e">
        <f>ArchierverData!#REF!</f>
        <v>#REF!</v>
      </c>
      <c r="B1197" s="4" t="e">
        <f>IF(ArchierverData!B1197+ArchierverData!C1197=0,NA(),ArchierverData!B1197+ArchierverData!C1197)</f>
        <v>#N/A</v>
      </c>
    </row>
    <row r="1198" spans="1:2">
      <c r="A1198" s="5" t="e">
        <f>ArchierverData!#REF!</f>
        <v>#REF!</v>
      </c>
      <c r="B1198" s="4" t="e">
        <f>IF(ArchierverData!B1198+ArchierverData!C1198=0,NA(),ArchierverData!B1198+ArchierverData!C1198)</f>
        <v>#N/A</v>
      </c>
    </row>
    <row r="1199" spans="1:2">
      <c r="A1199" s="5" t="e">
        <f>ArchierverData!#REF!</f>
        <v>#REF!</v>
      </c>
      <c r="B1199" s="4" t="e">
        <f>IF(ArchierverData!B1199+ArchierverData!C1199=0,NA(),ArchierverData!B1199+ArchierverData!C1199)</f>
        <v>#N/A</v>
      </c>
    </row>
    <row r="1200" spans="1:2">
      <c r="A1200" s="5" t="e">
        <f>ArchierverData!#REF!</f>
        <v>#REF!</v>
      </c>
      <c r="B1200" s="4" t="e">
        <f>IF(ArchierverData!B1200+ArchierverData!C1200=0,NA(),ArchierverData!B1200+ArchierverData!C1200)</f>
        <v>#N/A</v>
      </c>
    </row>
    <row r="1201" spans="1:2">
      <c r="A1201" s="5" t="e">
        <f>ArchierverData!#REF!</f>
        <v>#REF!</v>
      </c>
      <c r="B1201" s="4" t="e">
        <f>IF(ArchierverData!B1201+ArchierverData!C1201=0,NA(),ArchierverData!B1201+ArchierverData!C1201)</f>
        <v>#N/A</v>
      </c>
    </row>
    <row r="1202" spans="1:2">
      <c r="A1202" s="5" t="e">
        <f>ArchierverData!#REF!</f>
        <v>#REF!</v>
      </c>
      <c r="B1202" s="4" t="e">
        <f>IF(ArchierverData!B1202+ArchierverData!C1202=0,NA(),ArchierverData!B1202+ArchierverData!C1202)</f>
        <v>#N/A</v>
      </c>
    </row>
    <row r="1203" spans="1:2">
      <c r="A1203" s="5" t="e">
        <f>ArchierverData!#REF!</f>
        <v>#REF!</v>
      </c>
      <c r="B1203" s="4" t="e">
        <f>IF(ArchierverData!B1203+ArchierverData!C1203=0,NA(),ArchierverData!B1203+ArchierverData!C1203)</f>
        <v>#N/A</v>
      </c>
    </row>
    <row r="1204" spans="1:2">
      <c r="A1204" s="5" t="e">
        <f>ArchierverData!#REF!</f>
        <v>#REF!</v>
      </c>
      <c r="B1204" s="4" t="e">
        <f>IF(ArchierverData!B1204+ArchierverData!C1204=0,NA(),ArchierverData!B1204+ArchierverData!C1204)</f>
        <v>#N/A</v>
      </c>
    </row>
    <row r="1205" spans="1:2">
      <c r="A1205" s="5" t="e">
        <f>ArchierverData!#REF!</f>
        <v>#REF!</v>
      </c>
      <c r="B1205" s="4" t="e">
        <f>IF(ArchierverData!B1205+ArchierverData!C1205=0,NA(),ArchierverData!B1205+ArchierverData!C1205)</f>
        <v>#N/A</v>
      </c>
    </row>
    <row r="1206" spans="1:2">
      <c r="A1206" s="5" t="e">
        <f>ArchierverData!#REF!</f>
        <v>#REF!</v>
      </c>
      <c r="B1206" s="4" t="e">
        <f>IF(ArchierverData!B1206+ArchierverData!C1206=0,NA(),ArchierverData!B1206+ArchierverData!C1206)</f>
        <v>#N/A</v>
      </c>
    </row>
    <row r="1207" spans="1:2">
      <c r="A1207" s="5" t="e">
        <f>ArchierverData!#REF!</f>
        <v>#REF!</v>
      </c>
      <c r="B1207" s="4" t="e">
        <f>IF(ArchierverData!B1207+ArchierverData!C1207=0,NA(),ArchierverData!B1207+ArchierverData!C1207)</f>
        <v>#N/A</v>
      </c>
    </row>
    <row r="1208" spans="1:2">
      <c r="A1208" s="5" t="e">
        <f>ArchierverData!#REF!</f>
        <v>#REF!</v>
      </c>
      <c r="B1208" s="4" t="e">
        <f>IF(ArchierverData!B1208+ArchierverData!C1208=0,NA(),ArchierverData!B1208+ArchierverData!C1208)</f>
        <v>#N/A</v>
      </c>
    </row>
    <row r="1209" spans="1:2">
      <c r="A1209" s="5" t="e">
        <f>ArchierverData!#REF!</f>
        <v>#REF!</v>
      </c>
      <c r="B1209" s="4" t="e">
        <f>IF(ArchierverData!B1209+ArchierverData!C1209=0,NA(),ArchierverData!B1209+ArchierverData!C1209)</f>
        <v>#N/A</v>
      </c>
    </row>
    <row r="1210" spans="1:2">
      <c r="A1210" s="5" t="e">
        <f>ArchierverData!#REF!</f>
        <v>#REF!</v>
      </c>
      <c r="B1210" s="4" t="e">
        <f>IF(ArchierverData!B1210+ArchierverData!C1210=0,NA(),ArchierverData!B1210+ArchierverData!C1210)</f>
        <v>#N/A</v>
      </c>
    </row>
    <row r="1211" spans="1:2">
      <c r="A1211" s="5" t="e">
        <f>ArchierverData!#REF!</f>
        <v>#REF!</v>
      </c>
      <c r="B1211" s="4" t="e">
        <f>IF(ArchierverData!B1211+ArchierverData!C1211=0,NA(),ArchierverData!B1211+ArchierverData!C1211)</f>
        <v>#N/A</v>
      </c>
    </row>
    <row r="1212" spans="1:2">
      <c r="A1212" s="5" t="e">
        <f>ArchierverData!#REF!</f>
        <v>#REF!</v>
      </c>
      <c r="B1212" s="4" t="e">
        <f>IF(ArchierverData!B1212+ArchierverData!C1212=0,NA(),ArchierverData!B1212+ArchierverData!C1212)</f>
        <v>#N/A</v>
      </c>
    </row>
    <row r="1213" spans="1:2">
      <c r="A1213" s="5" t="e">
        <f>ArchierverData!#REF!</f>
        <v>#REF!</v>
      </c>
      <c r="B1213" s="4" t="e">
        <f>IF(ArchierverData!B1213+ArchierverData!C1213=0,NA(),ArchierverData!B1213+ArchierverData!C1213)</f>
        <v>#N/A</v>
      </c>
    </row>
    <row r="1214" spans="1:2">
      <c r="A1214" s="5" t="e">
        <f>ArchierverData!#REF!</f>
        <v>#REF!</v>
      </c>
      <c r="B1214" s="4" t="e">
        <f>IF(ArchierverData!B1214+ArchierverData!C1214=0,NA(),ArchierverData!B1214+ArchierverData!C1214)</f>
        <v>#N/A</v>
      </c>
    </row>
    <row r="1215" spans="1:2">
      <c r="A1215" s="5" t="e">
        <f>ArchierverData!#REF!</f>
        <v>#REF!</v>
      </c>
      <c r="B1215" s="4" t="e">
        <f>IF(ArchierverData!B1215+ArchierverData!C1215=0,NA(),ArchierverData!B1215+ArchierverData!C1215)</f>
        <v>#N/A</v>
      </c>
    </row>
    <row r="1216" spans="1:2">
      <c r="A1216" s="5" t="e">
        <f>ArchierverData!#REF!</f>
        <v>#REF!</v>
      </c>
      <c r="B1216" s="4" t="e">
        <f>IF(ArchierverData!B1216+ArchierverData!C1216=0,NA(),ArchierverData!B1216+ArchierverData!C1216)</f>
        <v>#N/A</v>
      </c>
    </row>
    <row r="1217" spans="1:2">
      <c r="A1217" s="5" t="e">
        <f>ArchierverData!#REF!</f>
        <v>#REF!</v>
      </c>
      <c r="B1217" s="4" t="e">
        <f>IF(ArchierverData!B1217+ArchierverData!C1217=0,NA(),ArchierverData!B1217+ArchierverData!C1217)</f>
        <v>#N/A</v>
      </c>
    </row>
    <row r="1218" spans="1:2">
      <c r="A1218" s="5" t="e">
        <f>ArchierverData!#REF!</f>
        <v>#REF!</v>
      </c>
      <c r="B1218" s="4" t="e">
        <f>IF(ArchierverData!B1218+ArchierverData!C1218=0,NA(),ArchierverData!B1218+ArchierverData!C1218)</f>
        <v>#N/A</v>
      </c>
    </row>
    <row r="1219" spans="1:2">
      <c r="A1219" s="5" t="e">
        <f>ArchierverData!#REF!</f>
        <v>#REF!</v>
      </c>
      <c r="B1219" s="4" t="e">
        <f>IF(ArchierverData!B1219+ArchierverData!C1219=0,NA(),ArchierverData!B1219+ArchierverData!C1219)</f>
        <v>#N/A</v>
      </c>
    </row>
    <row r="1220" spans="1:2">
      <c r="A1220" s="5" t="e">
        <f>ArchierverData!#REF!</f>
        <v>#REF!</v>
      </c>
      <c r="B1220" s="4" t="e">
        <f>IF(ArchierverData!B1220+ArchierverData!C1220=0,NA(),ArchierverData!B1220+ArchierverData!C1220)</f>
        <v>#N/A</v>
      </c>
    </row>
    <row r="1221" spans="1:2">
      <c r="A1221" s="5" t="e">
        <f>ArchierverData!#REF!</f>
        <v>#REF!</v>
      </c>
      <c r="B1221" s="4" t="e">
        <f>IF(ArchierverData!B1221+ArchierverData!C1221=0,NA(),ArchierverData!B1221+ArchierverData!C1221)</f>
        <v>#N/A</v>
      </c>
    </row>
    <row r="1222" spans="1:2">
      <c r="A1222" s="5" t="e">
        <f>ArchierverData!#REF!</f>
        <v>#REF!</v>
      </c>
      <c r="B1222" s="4" t="e">
        <f>IF(ArchierverData!B1222+ArchierverData!C1222=0,NA(),ArchierverData!B1222+ArchierverData!C1222)</f>
        <v>#N/A</v>
      </c>
    </row>
    <row r="1223" spans="1:2">
      <c r="A1223" s="5" t="e">
        <f>ArchierverData!#REF!</f>
        <v>#REF!</v>
      </c>
      <c r="B1223" s="4" t="e">
        <f>IF(ArchierverData!B1223+ArchierverData!C1223=0,NA(),ArchierverData!B1223+ArchierverData!C1223)</f>
        <v>#N/A</v>
      </c>
    </row>
    <row r="1224" spans="1:2">
      <c r="A1224" s="5" t="e">
        <f>ArchierverData!#REF!</f>
        <v>#REF!</v>
      </c>
      <c r="B1224" s="4" t="e">
        <f>IF(ArchierverData!B1224+ArchierverData!C1224=0,NA(),ArchierverData!B1224+ArchierverData!C1224)</f>
        <v>#N/A</v>
      </c>
    </row>
    <row r="1225" spans="1:2">
      <c r="A1225" s="5" t="e">
        <f>ArchierverData!#REF!</f>
        <v>#REF!</v>
      </c>
      <c r="B1225" s="4" t="e">
        <f>IF(ArchierverData!B1225+ArchierverData!C1225=0,NA(),ArchierverData!B1225+ArchierverData!C1225)</f>
        <v>#N/A</v>
      </c>
    </row>
    <row r="1226" spans="1:2">
      <c r="A1226" s="5" t="e">
        <f>ArchierverData!#REF!</f>
        <v>#REF!</v>
      </c>
      <c r="B1226" s="4" t="e">
        <f>IF(ArchierverData!B1226+ArchierverData!C1226=0,NA(),ArchierverData!B1226+ArchierverData!C1226)</f>
        <v>#N/A</v>
      </c>
    </row>
    <row r="1227" spans="1:2">
      <c r="A1227" s="5" t="e">
        <f>ArchierverData!#REF!</f>
        <v>#REF!</v>
      </c>
      <c r="B1227" s="4" t="e">
        <f>IF(ArchierverData!B1227+ArchierverData!C1227=0,NA(),ArchierverData!B1227+ArchierverData!C1227)</f>
        <v>#N/A</v>
      </c>
    </row>
    <row r="1228" spans="1:2">
      <c r="A1228" s="5" t="e">
        <f>ArchierverData!#REF!</f>
        <v>#REF!</v>
      </c>
      <c r="B1228" s="4" t="e">
        <f>IF(ArchierverData!B1228+ArchierverData!C1228=0,NA(),ArchierverData!B1228+ArchierverData!C1228)</f>
        <v>#N/A</v>
      </c>
    </row>
    <row r="1229" spans="1:2">
      <c r="A1229" s="5" t="e">
        <f>ArchierverData!#REF!</f>
        <v>#REF!</v>
      </c>
      <c r="B1229" s="4" t="e">
        <f>IF(ArchierverData!B1229+ArchierverData!C1229=0,NA(),ArchierverData!B1229+ArchierverData!C1229)</f>
        <v>#N/A</v>
      </c>
    </row>
    <row r="1230" spans="1:2">
      <c r="A1230" s="5" t="e">
        <f>ArchierverData!#REF!</f>
        <v>#REF!</v>
      </c>
      <c r="B1230" s="4" t="e">
        <f>IF(ArchierverData!B1230+ArchierverData!C1230=0,NA(),ArchierverData!B1230+ArchierverData!C1230)</f>
        <v>#N/A</v>
      </c>
    </row>
    <row r="1231" spans="1:2">
      <c r="A1231" s="5" t="e">
        <f>ArchierverData!#REF!</f>
        <v>#REF!</v>
      </c>
      <c r="B1231" s="4" t="e">
        <f>IF(ArchierverData!B1231+ArchierverData!C1231=0,NA(),ArchierverData!B1231+ArchierverData!C1231)</f>
        <v>#N/A</v>
      </c>
    </row>
    <row r="1232" spans="1:2">
      <c r="A1232" s="5" t="e">
        <f>ArchierverData!#REF!</f>
        <v>#REF!</v>
      </c>
      <c r="B1232" s="4" t="e">
        <f>IF(ArchierverData!B1232+ArchierverData!C1232=0,NA(),ArchierverData!B1232+ArchierverData!C1232)</f>
        <v>#N/A</v>
      </c>
    </row>
    <row r="1233" spans="1:2">
      <c r="A1233" s="5" t="e">
        <f>ArchierverData!#REF!</f>
        <v>#REF!</v>
      </c>
      <c r="B1233" s="4" t="e">
        <f>IF(ArchierverData!B1233+ArchierverData!C1233=0,NA(),ArchierverData!B1233+ArchierverData!C1233)</f>
        <v>#N/A</v>
      </c>
    </row>
    <row r="1234" spans="1:2">
      <c r="A1234" s="5" t="e">
        <f>ArchierverData!#REF!</f>
        <v>#REF!</v>
      </c>
      <c r="B1234" s="4" t="e">
        <f>IF(ArchierverData!B1234+ArchierverData!C1234=0,NA(),ArchierverData!B1234+ArchierverData!C1234)</f>
        <v>#N/A</v>
      </c>
    </row>
    <row r="1235" spans="1:2">
      <c r="A1235" s="5" t="e">
        <f>ArchierverData!#REF!</f>
        <v>#REF!</v>
      </c>
      <c r="B1235" s="4" t="e">
        <f>IF(ArchierverData!B1235+ArchierverData!C1235=0,NA(),ArchierverData!B1235+ArchierverData!C1235)</f>
        <v>#N/A</v>
      </c>
    </row>
    <row r="1236" spans="1:2">
      <c r="A1236" s="5" t="e">
        <f>ArchierverData!#REF!</f>
        <v>#REF!</v>
      </c>
      <c r="B1236" s="4" t="e">
        <f>IF(ArchierverData!B1236+ArchierverData!C1236=0,NA(),ArchierverData!B1236+ArchierverData!C1236)</f>
        <v>#N/A</v>
      </c>
    </row>
    <row r="1237" spans="1:2">
      <c r="A1237" s="5" t="e">
        <f>ArchierverData!#REF!</f>
        <v>#REF!</v>
      </c>
      <c r="B1237" s="4" t="e">
        <f>IF(ArchierverData!B1237+ArchierverData!C1237=0,NA(),ArchierverData!B1237+ArchierverData!C1237)</f>
        <v>#N/A</v>
      </c>
    </row>
    <row r="1238" spans="1:2">
      <c r="A1238" s="5" t="e">
        <f>ArchierverData!#REF!</f>
        <v>#REF!</v>
      </c>
      <c r="B1238" s="4" t="e">
        <f>IF(ArchierverData!B1238+ArchierverData!C1238=0,NA(),ArchierverData!B1238+ArchierverData!C1238)</f>
        <v>#N/A</v>
      </c>
    </row>
    <row r="1239" spans="1:2">
      <c r="A1239" s="5" t="e">
        <f>ArchierverData!#REF!</f>
        <v>#REF!</v>
      </c>
      <c r="B1239" s="4" t="e">
        <f>IF(ArchierverData!B1239+ArchierverData!C1239=0,NA(),ArchierverData!B1239+ArchierverData!C1239)</f>
        <v>#N/A</v>
      </c>
    </row>
    <row r="1240" spans="1:2">
      <c r="A1240" s="5" t="e">
        <f>ArchierverData!#REF!</f>
        <v>#REF!</v>
      </c>
      <c r="B1240" s="4" t="e">
        <f>IF(ArchierverData!B1240+ArchierverData!C1240=0,NA(),ArchierverData!B1240+ArchierverData!C1240)</f>
        <v>#N/A</v>
      </c>
    </row>
    <row r="1241" spans="1:2">
      <c r="A1241" s="5" t="e">
        <f>ArchierverData!#REF!</f>
        <v>#REF!</v>
      </c>
      <c r="B1241" s="4" t="e">
        <f>IF(ArchierverData!B1241+ArchierverData!C1241=0,NA(),ArchierverData!B1241+ArchierverData!C1241)</f>
        <v>#N/A</v>
      </c>
    </row>
    <row r="1242" spans="1:2">
      <c r="A1242" s="5" t="e">
        <f>ArchierverData!#REF!</f>
        <v>#REF!</v>
      </c>
      <c r="B1242" s="4" t="e">
        <f>IF(ArchierverData!B1242+ArchierverData!C1242=0,NA(),ArchierverData!B1242+ArchierverData!C1242)</f>
        <v>#N/A</v>
      </c>
    </row>
    <row r="1243" spans="1:2">
      <c r="A1243" s="5" t="e">
        <f>ArchierverData!#REF!</f>
        <v>#REF!</v>
      </c>
      <c r="B1243" s="4" t="e">
        <f>IF(ArchierverData!B1243+ArchierverData!C1243=0,NA(),ArchierverData!B1243+ArchierverData!C1243)</f>
        <v>#N/A</v>
      </c>
    </row>
    <row r="1244" spans="1:2">
      <c r="A1244" s="5" t="e">
        <f>ArchierverData!#REF!</f>
        <v>#REF!</v>
      </c>
      <c r="B1244" s="4" t="e">
        <f>IF(ArchierverData!B1244+ArchierverData!C1244=0,NA(),ArchierverData!B1244+ArchierverData!C1244)</f>
        <v>#N/A</v>
      </c>
    </row>
    <row r="1245" spans="1:2">
      <c r="A1245" s="5" t="e">
        <f>ArchierverData!#REF!</f>
        <v>#REF!</v>
      </c>
      <c r="B1245" s="4" t="e">
        <f>IF(ArchierverData!B1245+ArchierverData!C1245=0,NA(),ArchierverData!B1245+ArchierverData!C1245)</f>
        <v>#N/A</v>
      </c>
    </row>
    <row r="1246" spans="1:2">
      <c r="A1246" s="5" t="e">
        <f>ArchierverData!#REF!</f>
        <v>#REF!</v>
      </c>
      <c r="B1246" s="4" t="e">
        <f>IF(ArchierverData!B1246+ArchierverData!C1246=0,NA(),ArchierverData!B1246+ArchierverData!C1246)</f>
        <v>#N/A</v>
      </c>
    </row>
    <row r="1247" spans="1:2">
      <c r="A1247" s="5" t="e">
        <f>ArchierverData!#REF!</f>
        <v>#REF!</v>
      </c>
      <c r="B1247" s="4" t="e">
        <f>IF(ArchierverData!B1247+ArchierverData!C1247=0,NA(),ArchierverData!B1247+ArchierverData!C1247)</f>
        <v>#N/A</v>
      </c>
    </row>
    <row r="1248" spans="1:2">
      <c r="A1248" s="5" t="e">
        <f>ArchierverData!#REF!</f>
        <v>#REF!</v>
      </c>
      <c r="B1248" s="4" t="e">
        <f>IF(ArchierverData!B1248+ArchierverData!C1248=0,NA(),ArchierverData!B1248+ArchierverData!C1248)</f>
        <v>#N/A</v>
      </c>
    </row>
    <row r="1249" spans="1:2">
      <c r="A1249" s="5" t="e">
        <f>ArchierverData!#REF!</f>
        <v>#REF!</v>
      </c>
      <c r="B1249" s="4" t="e">
        <f>IF(ArchierverData!B1249+ArchierverData!C1249=0,NA(),ArchierverData!B1249+ArchierverData!C1249)</f>
        <v>#N/A</v>
      </c>
    </row>
    <row r="1250" spans="1:2">
      <c r="A1250" s="5" t="e">
        <f>ArchierverData!#REF!</f>
        <v>#REF!</v>
      </c>
      <c r="B1250" s="4" t="e">
        <f>IF(ArchierverData!B1250+ArchierverData!C1250=0,NA(),ArchierverData!B1250+ArchierverData!C1250)</f>
        <v>#N/A</v>
      </c>
    </row>
    <row r="1251" spans="1:2">
      <c r="A1251" s="5" t="e">
        <f>ArchierverData!#REF!</f>
        <v>#REF!</v>
      </c>
      <c r="B1251" s="4" t="e">
        <f>IF(ArchierverData!B1251+ArchierverData!C1251=0,NA(),ArchierverData!B1251+ArchierverData!C1251)</f>
        <v>#N/A</v>
      </c>
    </row>
    <row r="1252" spans="1:2">
      <c r="A1252" s="5" t="e">
        <f>ArchierverData!#REF!</f>
        <v>#REF!</v>
      </c>
      <c r="B1252" s="4" t="e">
        <f>IF(ArchierverData!B1252+ArchierverData!C1252=0,NA(),ArchierverData!B1252+ArchierverData!C1252)</f>
        <v>#N/A</v>
      </c>
    </row>
    <row r="1253" spans="1:2">
      <c r="A1253" s="5" t="e">
        <f>ArchierverData!#REF!</f>
        <v>#REF!</v>
      </c>
      <c r="B1253" s="4" t="e">
        <f>IF(ArchierverData!B1253+ArchierverData!C1253=0,NA(),ArchierverData!B1253+ArchierverData!C1253)</f>
        <v>#N/A</v>
      </c>
    </row>
    <row r="1254" spans="1:2">
      <c r="A1254" s="5" t="e">
        <f>ArchierverData!#REF!</f>
        <v>#REF!</v>
      </c>
      <c r="B1254" s="4" t="e">
        <f>IF(ArchierverData!B1254+ArchierverData!C1254=0,NA(),ArchierverData!B1254+ArchierverData!C1254)</f>
        <v>#N/A</v>
      </c>
    </row>
    <row r="1255" spans="1:2">
      <c r="A1255" s="5" t="e">
        <f>ArchierverData!#REF!</f>
        <v>#REF!</v>
      </c>
      <c r="B1255" s="4" t="e">
        <f>IF(ArchierverData!B1255+ArchierverData!C1255=0,NA(),ArchierverData!B1255+ArchierverData!C1255)</f>
        <v>#N/A</v>
      </c>
    </row>
    <row r="1256" spans="1:2">
      <c r="A1256" s="5" t="e">
        <f>ArchierverData!#REF!</f>
        <v>#REF!</v>
      </c>
      <c r="B1256" s="4" t="e">
        <f>IF(ArchierverData!B1256+ArchierverData!C1256=0,NA(),ArchierverData!B1256+ArchierverData!C1256)</f>
        <v>#N/A</v>
      </c>
    </row>
    <row r="1257" spans="1:2">
      <c r="A1257" s="5" t="e">
        <f>ArchierverData!#REF!</f>
        <v>#REF!</v>
      </c>
      <c r="B1257" s="4" t="e">
        <f>IF(ArchierverData!B1257+ArchierverData!C1257=0,NA(),ArchierverData!B1257+ArchierverData!C1257)</f>
        <v>#N/A</v>
      </c>
    </row>
    <row r="1258" spans="1:2">
      <c r="A1258" s="5" t="e">
        <f>ArchierverData!#REF!</f>
        <v>#REF!</v>
      </c>
      <c r="B1258" s="4" t="e">
        <f>IF(ArchierverData!B1258+ArchierverData!C1258=0,NA(),ArchierverData!B1258+ArchierverData!C1258)</f>
        <v>#N/A</v>
      </c>
    </row>
    <row r="1259" spans="1:2">
      <c r="A1259" s="5" t="e">
        <f>ArchierverData!#REF!</f>
        <v>#REF!</v>
      </c>
      <c r="B1259" s="4" t="e">
        <f>IF(ArchierverData!B1259+ArchierverData!C1259=0,NA(),ArchierverData!B1259+ArchierverData!C1259)</f>
        <v>#N/A</v>
      </c>
    </row>
    <row r="1260" spans="1:2">
      <c r="A1260" s="5" t="e">
        <f>ArchierverData!#REF!</f>
        <v>#REF!</v>
      </c>
      <c r="B1260" s="4" t="e">
        <f>IF(ArchierverData!B1260+ArchierverData!C1260=0,NA(),ArchierverData!B1260+ArchierverData!C1260)</f>
        <v>#N/A</v>
      </c>
    </row>
    <row r="1261" spans="1:2">
      <c r="A1261" s="5" t="e">
        <f>ArchierverData!#REF!</f>
        <v>#REF!</v>
      </c>
      <c r="B1261" s="4" t="e">
        <f>IF(ArchierverData!B1261+ArchierverData!C1261=0,NA(),ArchierverData!B1261+ArchierverData!C1261)</f>
        <v>#N/A</v>
      </c>
    </row>
    <row r="1262" spans="1:2">
      <c r="A1262" s="5" t="e">
        <f>ArchierverData!#REF!</f>
        <v>#REF!</v>
      </c>
      <c r="B1262" s="4" t="e">
        <f>IF(ArchierverData!B1262+ArchierverData!C1262=0,NA(),ArchierverData!B1262+ArchierverData!C1262)</f>
        <v>#N/A</v>
      </c>
    </row>
    <row r="1263" spans="1:2">
      <c r="A1263" s="5" t="e">
        <f>ArchierverData!#REF!</f>
        <v>#REF!</v>
      </c>
      <c r="B1263" s="4" t="e">
        <f>IF(ArchierverData!B1263+ArchierverData!C1263=0,NA(),ArchierverData!B1263+ArchierverData!C1263)</f>
        <v>#N/A</v>
      </c>
    </row>
    <row r="1264" spans="1:2">
      <c r="A1264" s="5" t="e">
        <f>ArchierverData!#REF!</f>
        <v>#REF!</v>
      </c>
      <c r="B1264" s="4" t="e">
        <f>IF(ArchierverData!B1264+ArchierverData!C1264=0,NA(),ArchierverData!B1264+ArchierverData!C1264)</f>
        <v>#N/A</v>
      </c>
    </row>
    <row r="1265" spans="1:2">
      <c r="A1265" s="5" t="e">
        <f>ArchierverData!#REF!</f>
        <v>#REF!</v>
      </c>
      <c r="B1265" s="4" t="e">
        <f>IF(ArchierverData!B1265+ArchierverData!C1265=0,NA(),ArchierverData!B1265+ArchierverData!C1265)</f>
        <v>#N/A</v>
      </c>
    </row>
    <row r="1266" spans="1:2">
      <c r="A1266" s="5" t="e">
        <f>ArchierverData!#REF!</f>
        <v>#REF!</v>
      </c>
      <c r="B1266" s="4" t="e">
        <f>IF(ArchierverData!B1266+ArchierverData!C1266=0,NA(),ArchierverData!B1266+ArchierverData!C1266)</f>
        <v>#N/A</v>
      </c>
    </row>
    <row r="1267" spans="1:2">
      <c r="A1267" s="5" t="e">
        <f>ArchierverData!#REF!</f>
        <v>#REF!</v>
      </c>
      <c r="B1267" s="4" t="e">
        <f>IF(ArchierverData!B1267+ArchierverData!C1267=0,NA(),ArchierverData!B1267+ArchierverData!C1267)</f>
        <v>#N/A</v>
      </c>
    </row>
    <row r="1268" spans="1:2">
      <c r="A1268" s="5" t="e">
        <f>ArchierverData!#REF!</f>
        <v>#REF!</v>
      </c>
      <c r="B1268" s="4" t="e">
        <f>IF(ArchierverData!B1268+ArchierverData!C1268=0,NA(),ArchierverData!B1268+ArchierverData!C1268)</f>
        <v>#N/A</v>
      </c>
    </row>
    <row r="1269" spans="1:2">
      <c r="A1269" s="5" t="e">
        <f>ArchierverData!#REF!</f>
        <v>#REF!</v>
      </c>
      <c r="B1269" s="4" t="e">
        <f>IF(ArchierverData!B1269+ArchierverData!C1269=0,NA(),ArchierverData!B1269+ArchierverData!C1269)</f>
        <v>#N/A</v>
      </c>
    </row>
    <row r="1270" spans="1:2">
      <c r="A1270" s="5" t="e">
        <f>ArchierverData!#REF!</f>
        <v>#REF!</v>
      </c>
      <c r="B1270" s="4" t="e">
        <f>IF(ArchierverData!B1270+ArchierverData!C1270=0,NA(),ArchierverData!B1270+ArchierverData!C1270)</f>
        <v>#N/A</v>
      </c>
    </row>
    <row r="1271" spans="1:2">
      <c r="A1271" s="5" t="e">
        <f>ArchierverData!#REF!</f>
        <v>#REF!</v>
      </c>
      <c r="B1271" s="4" t="e">
        <f>IF(ArchierverData!B1271+ArchierverData!C1271=0,NA(),ArchierverData!B1271+ArchierverData!C1271)</f>
        <v>#N/A</v>
      </c>
    </row>
    <row r="1272" spans="1:2">
      <c r="A1272" s="5" t="e">
        <f>ArchierverData!#REF!</f>
        <v>#REF!</v>
      </c>
      <c r="B1272" s="4" t="e">
        <f>IF(ArchierverData!B1272+ArchierverData!C1272=0,NA(),ArchierverData!B1272+ArchierverData!C1272)</f>
        <v>#N/A</v>
      </c>
    </row>
    <row r="1273" spans="1:2">
      <c r="A1273" s="5" t="e">
        <f>ArchierverData!#REF!</f>
        <v>#REF!</v>
      </c>
      <c r="B1273" s="4" t="e">
        <f>IF(ArchierverData!B1273+ArchierverData!C1273=0,NA(),ArchierverData!B1273+ArchierverData!C1273)</f>
        <v>#N/A</v>
      </c>
    </row>
    <row r="1274" spans="1:2">
      <c r="A1274" s="5" t="e">
        <f>ArchierverData!#REF!</f>
        <v>#REF!</v>
      </c>
      <c r="B1274" s="4" t="e">
        <f>IF(ArchierverData!B1274+ArchierverData!C1274=0,NA(),ArchierverData!B1274+ArchierverData!C1274)</f>
        <v>#N/A</v>
      </c>
    </row>
    <row r="1275" spans="1:2">
      <c r="A1275" s="5" t="e">
        <f>ArchierverData!#REF!</f>
        <v>#REF!</v>
      </c>
      <c r="B1275" s="4" t="e">
        <f>IF(ArchierverData!B1275+ArchierverData!C1275=0,NA(),ArchierverData!B1275+ArchierverData!C1275)</f>
        <v>#N/A</v>
      </c>
    </row>
    <row r="1276" spans="1:2">
      <c r="A1276" s="5" t="e">
        <f>ArchierverData!#REF!</f>
        <v>#REF!</v>
      </c>
      <c r="B1276" s="4" t="e">
        <f>IF(ArchierverData!B1276+ArchierverData!C1276=0,NA(),ArchierverData!B1276+ArchierverData!C1276)</f>
        <v>#N/A</v>
      </c>
    </row>
    <row r="1277" spans="1:2">
      <c r="A1277" s="5" t="e">
        <f>ArchierverData!#REF!</f>
        <v>#REF!</v>
      </c>
      <c r="B1277" s="4" t="e">
        <f>IF(ArchierverData!B1277+ArchierverData!C1277=0,NA(),ArchierverData!B1277+ArchierverData!C1277)</f>
        <v>#N/A</v>
      </c>
    </row>
    <row r="1278" spans="1:2">
      <c r="A1278" s="5" t="e">
        <f>ArchierverData!#REF!</f>
        <v>#REF!</v>
      </c>
      <c r="B1278" s="4" t="e">
        <f>IF(ArchierverData!B1278+ArchierverData!C1278=0,NA(),ArchierverData!B1278+ArchierverData!C1278)</f>
        <v>#N/A</v>
      </c>
    </row>
    <row r="1279" spans="1:2">
      <c r="A1279" s="5" t="e">
        <f>ArchierverData!#REF!</f>
        <v>#REF!</v>
      </c>
      <c r="B1279" s="4" t="e">
        <f>IF(ArchierverData!B1279+ArchierverData!C1279=0,NA(),ArchierverData!B1279+ArchierverData!C1279)</f>
        <v>#N/A</v>
      </c>
    </row>
    <row r="1280" spans="1:2">
      <c r="A1280" s="5" t="e">
        <f>ArchierverData!#REF!</f>
        <v>#REF!</v>
      </c>
      <c r="B1280" s="4" t="e">
        <f>IF(ArchierverData!B1280+ArchierverData!C1280=0,NA(),ArchierverData!B1280+ArchierverData!C1280)</f>
        <v>#N/A</v>
      </c>
    </row>
    <row r="1281" spans="1:2">
      <c r="A1281" s="5" t="e">
        <f>ArchierverData!#REF!</f>
        <v>#REF!</v>
      </c>
      <c r="B1281" s="4" t="e">
        <f>IF(ArchierverData!B1281+ArchierverData!C1281=0,NA(),ArchierverData!B1281+ArchierverData!C1281)</f>
        <v>#N/A</v>
      </c>
    </row>
    <row r="1282" spans="1:2">
      <c r="A1282" s="5" t="e">
        <f>ArchierverData!#REF!</f>
        <v>#REF!</v>
      </c>
      <c r="B1282" s="4" t="e">
        <f>IF(ArchierverData!B1282+ArchierverData!C1282=0,NA(),ArchierverData!B1282+ArchierverData!C1282)</f>
        <v>#N/A</v>
      </c>
    </row>
    <row r="1283" spans="1:2">
      <c r="A1283" s="5" t="e">
        <f>ArchierverData!#REF!</f>
        <v>#REF!</v>
      </c>
      <c r="B1283" s="4" t="e">
        <f>IF(ArchierverData!B1283+ArchierverData!C1283=0,NA(),ArchierverData!B1283+ArchierverData!C1283)</f>
        <v>#N/A</v>
      </c>
    </row>
    <row r="1284" spans="1:2">
      <c r="A1284" s="5" t="e">
        <f>ArchierverData!#REF!</f>
        <v>#REF!</v>
      </c>
      <c r="B1284" s="4" t="e">
        <f>IF(ArchierverData!B1284+ArchierverData!C1284=0,NA(),ArchierverData!B1284+ArchierverData!C1284)</f>
        <v>#N/A</v>
      </c>
    </row>
    <row r="1285" spans="1:2">
      <c r="A1285" s="5" t="e">
        <f>ArchierverData!#REF!</f>
        <v>#REF!</v>
      </c>
      <c r="B1285" s="4" t="e">
        <f>IF(ArchierverData!B1285+ArchierverData!C1285=0,NA(),ArchierverData!B1285+ArchierverData!C1285)</f>
        <v>#N/A</v>
      </c>
    </row>
    <row r="1286" spans="1:2">
      <c r="A1286" s="5" t="e">
        <f>ArchierverData!#REF!</f>
        <v>#REF!</v>
      </c>
      <c r="B1286" s="4" t="e">
        <f>IF(ArchierverData!B1286+ArchierverData!C1286=0,NA(),ArchierverData!B1286+ArchierverData!C1286)</f>
        <v>#N/A</v>
      </c>
    </row>
    <row r="1287" spans="1:2">
      <c r="A1287" s="5" t="e">
        <f>ArchierverData!#REF!</f>
        <v>#REF!</v>
      </c>
      <c r="B1287" s="4" t="e">
        <f>IF(ArchierverData!B1287+ArchierverData!C1287=0,NA(),ArchierverData!B1287+ArchierverData!C1287)</f>
        <v>#N/A</v>
      </c>
    </row>
    <row r="1288" spans="1:2">
      <c r="A1288" s="5" t="e">
        <f>ArchierverData!#REF!</f>
        <v>#REF!</v>
      </c>
      <c r="B1288" s="4" t="e">
        <f>IF(ArchierverData!B1288+ArchierverData!C1288=0,NA(),ArchierverData!B1288+ArchierverData!C1288)</f>
        <v>#N/A</v>
      </c>
    </row>
    <row r="1289" spans="1:2">
      <c r="A1289" s="5" t="e">
        <f>ArchierverData!#REF!</f>
        <v>#REF!</v>
      </c>
      <c r="B1289" s="4" t="e">
        <f>IF(ArchierverData!B1289+ArchierverData!C1289=0,NA(),ArchierverData!B1289+ArchierverData!C1289)</f>
        <v>#N/A</v>
      </c>
    </row>
    <row r="1290" spans="1:2">
      <c r="A1290" s="5" t="e">
        <f>ArchierverData!#REF!</f>
        <v>#REF!</v>
      </c>
      <c r="B1290" s="4" t="e">
        <f>IF(ArchierverData!B1290+ArchierverData!C1290=0,NA(),ArchierverData!B1290+ArchierverData!C1290)</f>
        <v>#N/A</v>
      </c>
    </row>
    <row r="1291" spans="1:2">
      <c r="A1291" s="5" t="e">
        <f>ArchierverData!#REF!</f>
        <v>#REF!</v>
      </c>
      <c r="B1291" s="4" t="e">
        <f>IF(ArchierverData!B1291+ArchierverData!C1291=0,NA(),ArchierverData!B1291+ArchierverData!C1291)</f>
        <v>#N/A</v>
      </c>
    </row>
    <row r="1292" spans="1:2">
      <c r="A1292" s="5" t="e">
        <f>ArchierverData!#REF!</f>
        <v>#REF!</v>
      </c>
      <c r="B1292" s="4" t="e">
        <f>IF(ArchierverData!B1292+ArchierverData!C1292=0,NA(),ArchierverData!B1292+ArchierverData!C1292)</f>
        <v>#N/A</v>
      </c>
    </row>
    <row r="1293" spans="1:2">
      <c r="A1293" s="5" t="e">
        <f>ArchierverData!#REF!</f>
        <v>#REF!</v>
      </c>
      <c r="B1293" s="4" t="e">
        <f>IF(ArchierverData!B1293+ArchierverData!C1293=0,NA(),ArchierverData!B1293+ArchierverData!C1293)</f>
        <v>#N/A</v>
      </c>
    </row>
    <row r="1294" spans="1:2">
      <c r="A1294" s="5" t="e">
        <f>ArchierverData!#REF!</f>
        <v>#REF!</v>
      </c>
      <c r="B1294" s="4" t="e">
        <f>IF(ArchierverData!B1294+ArchierverData!C1294=0,NA(),ArchierverData!B1294+ArchierverData!C1294)</f>
        <v>#N/A</v>
      </c>
    </row>
    <row r="1295" spans="1:2">
      <c r="A1295" s="5" t="e">
        <f>ArchierverData!#REF!</f>
        <v>#REF!</v>
      </c>
      <c r="B1295" s="4" t="e">
        <f>IF(ArchierverData!B1295+ArchierverData!C1295=0,NA(),ArchierverData!B1295+ArchierverData!C1295)</f>
        <v>#N/A</v>
      </c>
    </row>
    <row r="1296" spans="1:2">
      <c r="A1296" s="5" t="e">
        <f>ArchierverData!#REF!</f>
        <v>#REF!</v>
      </c>
      <c r="B1296" s="4" t="e">
        <f>IF(ArchierverData!B1296+ArchierverData!C1296=0,NA(),ArchierverData!B1296+ArchierverData!C1296)</f>
        <v>#N/A</v>
      </c>
    </row>
    <row r="1297" spans="1:2">
      <c r="A1297" s="5" t="e">
        <f>ArchierverData!#REF!</f>
        <v>#REF!</v>
      </c>
      <c r="B1297" s="4" t="e">
        <f>IF(ArchierverData!B1297+ArchierverData!C1297=0,NA(),ArchierverData!B1297+ArchierverData!C1297)</f>
        <v>#N/A</v>
      </c>
    </row>
    <row r="1298" spans="1:2">
      <c r="A1298" s="5" t="e">
        <f>ArchierverData!#REF!</f>
        <v>#REF!</v>
      </c>
      <c r="B1298" s="4" t="e">
        <f>IF(ArchierverData!B1298+ArchierverData!C1298=0,NA(),ArchierverData!B1298+ArchierverData!C1298)</f>
        <v>#N/A</v>
      </c>
    </row>
    <row r="1299" spans="1:2">
      <c r="A1299" s="5" t="e">
        <f>ArchierverData!#REF!</f>
        <v>#REF!</v>
      </c>
      <c r="B1299" s="4" t="e">
        <f>IF(ArchierverData!B1299+ArchierverData!C1299=0,NA(),ArchierverData!B1299+ArchierverData!C1299)</f>
        <v>#N/A</v>
      </c>
    </row>
    <row r="1300" spans="1:2">
      <c r="A1300" s="5" t="e">
        <f>ArchierverData!#REF!</f>
        <v>#REF!</v>
      </c>
      <c r="B1300" s="4" t="e">
        <f>IF(ArchierverData!B1300+ArchierverData!C1300=0,NA(),ArchierverData!B1300+ArchierverData!C1300)</f>
        <v>#N/A</v>
      </c>
    </row>
    <row r="1301" spans="1:2">
      <c r="A1301" s="5" t="e">
        <f>ArchierverData!#REF!</f>
        <v>#REF!</v>
      </c>
      <c r="B1301" s="4" t="e">
        <f>IF(ArchierverData!B1301+ArchierverData!C1301=0,NA(),ArchierverData!B1301+ArchierverData!C1301)</f>
        <v>#N/A</v>
      </c>
    </row>
    <row r="1302" spans="1:2">
      <c r="A1302" s="5" t="e">
        <f>ArchierverData!#REF!</f>
        <v>#REF!</v>
      </c>
      <c r="B1302" s="4" t="e">
        <f>IF(ArchierverData!B1302+ArchierverData!C1302=0,NA(),ArchierverData!B1302+ArchierverData!C1302)</f>
        <v>#N/A</v>
      </c>
    </row>
    <row r="1303" spans="1:2">
      <c r="A1303" s="5" t="e">
        <f>ArchierverData!#REF!</f>
        <v>#REF!</v>
      </c>
      <c r="B1303" s="4" t="e">
        <f>IF(ArchierverData!B1303+ArchierverData!C1303=0,NA(),ArchierverData!B1303+ArchierverData!C1303)</f>
        <v>#N/A</v>
      </c>
    </row>
    <row r="1304" spans="1:2">
      <c r="A1304" s="5" t="e">
        <f>ArchierverData!#REF!</f>
        <v>#REF!</v>
      </c>
      <c r="B1304" s="4" t="e">
        <f>IF(ArchierverData!B1304+ArchierverData!C1304=0,NA(),ArchierverData!B1304+ArchierverData!C1304)</f>
        <v>#N/A</v>
      </c>
    </row>
    <row r="1305" spans="1:2">
      <c r="A1305" s="5" t="e">
        <f>ArchierverData!#REF!</f>
        <v>#REF!</v>
      </c>
      <c r="B1305" s="4" t="e">
        <f>IF(ArchierverData!B1305+ArchierverData!C1305=0,NA(),ArchierverData!B1305+ArchierverData!C1305)</f>
        <v>#N/A</v>
      </c>
    </row>
    <row r="1306" spans="1:2">
      <c r="A1306" s="5" t="e">
        <f>ArchierverData!#REF!</f>
        <v>#REF!</v>
      </c>
      <c r="B1306" s="4" t="e">
        <f>IF(ArchierverData!B1306+ArchierverData!C1306=0,NA(),ArchierverData!B1306+ArchierverData!C1306)</f>
        <v>#N/A</v>
      </c>
    </row>
    <row r="1307" spans="1:2">
      <c r="A1307" s="5" t="e">
        <f>ArchierverData!#REF!</f>
        <v>#REF!</v>
      </c>
      <c r="B1307" s="4" t="e">
        <f>IF(ArchierverData!B1307+ArchierverData!C1307=0,NA(),ArchierverData!B1307+ArchierverData!C1307)</f>
        <v>#N/A</v>
      </c>
    </row>
    <row r="1308" spans="1:2">
      <c r="A1308" s="5" t="e">
        <f>ArchierverData!#REF!</f>
        <v>#REF!</v>
      </c>
      <c r="B1308" s="4" t="e">
        <f>IF(ArchierverData!B1308+ArchierverData!C1308=0,NA(),ArchierverData!B1308+ArchierverData!C1308)</f>
        <v>#N/A</v>
      </c>
    </row>
    <row r="1309" spans="1:2">
      <c r="A1309" s="5" t="e">
        <f>ArchierverData!#REF!</f>
        <v>#REF!</v>
      </c>
      <c r="B1309" s="4" t="e">
        <f>IF(ArchierverData!B1309+ArchierverData!C1309=0,NA(),ArchierverData!B1309+ArchierverData!C1309)</f>
        <v>#N/A</v>
      </c>
    </row>
    <row r="1310" spans="1:2">
      <c r="A1310" s="5" t="e">
        <f>ArchierverData!#REF!</f>
        <v>#REF!</v>
      </c>
      <c r="B1310" s="4" t="e">
        <f>IF(ArchierverData!B1310+ArchierverData!C1310=0,NA(),ArchierverData!B1310+ArchierverData!C1310)</f>
        <v>#N/A</v>
      </c>
    </row>
    <row r="1311" spans="1:2">
      <c r="A1311" s="5" t="e">
        <f>ArchierverData!#REF!</f>
        <v>#REF!</v>
      </c>
      <c r="B1311" s="4" t="e">
        <f>IF(ArchierverData!B1311+ArchierverData!C1311=0,NA(),ArchierverData!B1311+ArchierverData!C1311)</f>
        <v>#N/A</v>
      </c>
    </row>
    <row r="1312" spans="1:2">
      <c r="A1312" s="5" t="e">
        <f>ArchierverData!#REF!</f>
        <v>#REF!</v>
      </c>
      <c r="B1312" s="4" t="e">
        <f>IF(ArchierverData!B1312+ArchierverData!C1312=0,NA(),ArchierverData!B1312+ArchierverData!C1312)</f>
        <v>#N/A</v>
      </c>
    </row>
    <row r="1313" spans="1:2">
      <c r="A1313" s="5" t="e">
        <f>ArchierverData!#REF!</f>
        <v>#REF!</v>
      </c>
      <c r="B1313" s="4" t="e">
        <f>IF(ArchierverData!B1313+ArchierverData!C1313=0,NA(),ArchierverData!B1313+ArchierverData!C1313)</f>
        <v>#N/A</v>
      </c>
    </row>
    <row r="1314" spans="1:2">
      <c r="A1314" s="5" t="e">
        <f>ArchierverData!#REF!</f>
        <v>#REF!</v>
      </c>
      <c r="B1314" s="4" t="e">
        <f>IF(ArchierverData!B1314+ArchierverData!C1314=0,NA(),ArchierverData!B1314+ArchierverData!C1314)</f>
        <v>#N/A</v>
      </c>
    </row>
    <row r="1315" spans="1:2">
      <c r="A1315" s="5" t="e">
        <f>ArchierverData!#REF!</f>
        <v>#REF!</v>
      </c>
      <c r="B1315" s="4" t="e">
        <f>IF(ArchierverData!B1315+ArchierverData!C1315=0,NA(),ArchierverData!B1315+ArchierverData!C1315)</f>
        <v>#N/A</v>
      </c>
    </row>
    <row r="1316" spans="1:2">
      <c r="A1316" s="5" t="e">
        <f>ArchierverData!#REF!</f>
        <v>#REF!</v>
      </c>
      <c r="B1316" s="4" t="e">
        <f>IF(ArchierverData!B1316+ArchierverData!C1316=0,NA(),ArchierverData!B1316+ArchierverData!C1316)</f>
        <v>#N/A</v>
      </c>
    </row>
    <row r="1317" spans="1:2">
      <c r="A1317" s="5" t="e">
        <f>ArchierverData!#REF!</f>
        <v>#REF!</v>
      </c>
      <c r="B1317" s="4" t="e">
        <f>IF(ArchierverData!B1317+ArchierverData!C1317=0,NA(),ArchierverData!B1317+ArchierverData!C1317)</f>
        <v>#N/A</v>
      </c>
    </row>
    <row r="1318" spans="1:2">
      <c r="A1318" s="5" t="e">
        <f>ArchierverData!#REF!</f>
        <v>#REF!</v>
      </c>
      <c r="B1318" s="4" t="e">
        <f>IF(ArchierverData!B1318+ArchierverData!C1318=0,NA(),ArchierverData!B1318+ArchierverData!C1318)</f>
        <v>#N/A</v>
      </c>
    </row>
    <row r="1319" spans="1:2">
      <c r="A1319" s="5" t="e">
        <f>ArchierverData!#REF!</f>
        <v>#REF!</v>
      </c>
      <c r="B1319" s="4" t="e">
        <f>IF(ArchierverData!B1319+ArchierverData!C1319=0,NA(),ArchierverData!B1319+ArchierverData!C1319)</f>
        <v>#N/A</v>
      </c>
    </row>
    <row r="1320" spans="1:2">
      <c r="A1320" s="5" t="e">
        <f>ArchierverData!#REF!</f>
        <v>#REF!</v>
      </c>
      <c r="B1320" s="4" t="e">
        <f>IF(ArchierverData!B1320+ArchierverData!C1320=0,NA(),ArchierverData!B1320+ArchierverData!C1320)</f>
        <v>#N/A</v>
      </c>
    </row>
    <row r="1321" spans="1:2">
      <c r="A1321" s="5" t="e">
        <f>ArchierverData!#REF!</f>
        <v>#REF!</v>
      </c>
      <c r="B1321" s="4" t="e">
        <f>IF(ArchierverData!B1321+ArchierverData!C1321=0,NA(),ArchierverData!B1321+ArchierverData!C1321)</f>
        <v>#N/A</v>
      </c>
    </row>
    <row r="1322" spans="1:2">
      <c r="A1322" s="5" t="e">
        <f>ArchierverData!#REF!</f>
        <v>#REF!</v>
      </c>
      <c r="B1322" s="4" t="e">
        <f>IF(ArchierverData!B1322+ArchierverData!C1322=0,NA(),ArchierverData!B1322+ArchierverData!C1322)</f>
        <v>#N/A</v>
      </c>
    </row>
    <row r="1323" spans="1:2">
      <c r="A1323" s="5" t="e">
        <f>ArchierverData!#REF!</f>
        <v>#REF!</v>
      </c>
      <c r="B1323" s="4" t="e">
        <f>IF(ArchierverData!B1323+ArchierverData!C1323=0,NA(),ArchierverData!B1323+ArchierverData!C1323)</f>
        <v>#N/A</v>
      </c>
    </row>
    <row r="1324" spans="1:2">
      <c r="A1324" s="5" t="e">
        <f>ArchierverData!#REF!</f>
        <v>#REF!</v>
      </c>
      <c r="B1324" s="4" t="e">
        <f>IF(ArchierverData!B1324+ArchierverData!C1324=0,NA(),ArchierverData!B1324+ArchierverData!C1324)</f>
        <v>#N/A</v>
      </c>
    </row>
    <row r="1325" spans="1:2">
      <c r="A1325" s="5" t="e">
        <f>ArchierverData!#REF!</f>
        <v>#REF!</v>
      </c>
      <c r="B1325" s="4" t="e">
        <f>IF(ArchierverData!B1325+ArchierverData!C1325=0,NA(),ArchierverData!B1325+ArchierverData!C1325)</f>
        <v>#N/A</v>
      </c>
    </row>
    <row r="1326" spans="1:2">
      <c r="A1326" s="5" t="e">
        <f>ArchierverData!#REF!</f>
        <v>#REF!</v>
      </c>
      <c r="B1326" s="4" t="e">
        <f>IF(ArchierverData!B1326+ArchierverData!C1326=0,NA(),ArchierverData!B1326+ArchierverData!C1326)</f>
        <v>#N/A</v>
      </c>
    </row>
    <row r="1327" spans="1:2">
      <c r="A1327" s="5" t="e">
        <f>ArchierverData!#REF!</f>
        <v>#REF!</v>
      </c>
      <c r="B1327" s="4" t="e">
        <f>IF(ArchierverData!B1327+ArchierverData!C1327=0,NA(),ArchierverData!B1327+ArchierverData!C1327)</f>
        <v>#N/A</v>
      </c>
    </row>
    <row r="1328" spans="1:2">
      <c r="A1328" s="5" t="e">
        <f>ArchierverData!#REF!</f>
        <v>#REF!</v>
      </c>
      <c r="B1328" s="4" t="e">
        <f>IF(ArchierverData!B1328+ArchierverData!C1328=0,NA(),ArchierverData!B1328+ArchierverData!C1328)</f>
        <v>#N/A</v>
      </c>
    </row>
    <row r="1329" spans="1:2">
      <c r="A1329" s="5" t="e">
        <f>ArchierverData!#REF!</f>
        <v>#REF!</v>
      </c>
      <c r="B1329" s="4" t="e">
        <f>IF(ArchierverData!B1329+ArchierverData!C1329=0,NA(),ArchierverData!B1329+ArchierverData!C1329)</f>
        <v>#N/A</v>
      </c>
    </row>
    <row r="1330" spans="1:2">
      <c r="A1330" s="5" t="e">
        <f>ArchierverData!#REF!</f>
        <v>#REF!</v>
      </c>
      <c r="B1330" s="4" t="e">
        <f>IF(ArchierverData!B1330+ArchierverData!C1330=0,NA(),ArchierverData!B1330+ArchierverData!C1330)</f>
        <v>#N/A</v>
      </c>
    </row>
    <row r="1331" spans="1:2">
      <c r="A1331" s="5" t="e">
        <f>ArchierverData!#REF!</f>
        <v>#REF!</v>
      </c>
      <c r="B1331" s="4" t="e">
        <f>IF(ArchierverData!B1331+ArchierverData!C1331=0,NA(),ArchierverData!B1331+ArchierverData!C1331)</f>
        <v>#N/A</v>
      </c>
    </row>
    <row r="1332" spans="1:2">
      <c r="A1332" s="5" t="e">
        <f>ArchierverData!#REF!</f>
        <v>#REF!</v>
      </c>
      <c r="B1332" s="4" t="e">
        <f>IF(ArchierverData!B1332+ArchierverData!C1332=0,NA(),ArchierverData!B1332+ArchierverData!C1332)</f>
        <v>#N/A</v>
      </c>
    </row>
    <row r="1333" spans="1:2">
      <c r="A1333" s="5" t="e">
        <f>ArchierverData!#REF!</f>
        <v>#REF!</v>
      </c>
      <c r="B1333" s="4" t="e">
        <f>IF(ArchierverData!B1333+ArchierverData!C1333=0,NA(),ArchierverData!B1333+ArchierverData!C1333)</f>
        <v>#N/A</v>
      </c>
    </row>
    <row r="1334" spans="1:2">
      <c r="A1334" s="5" t="e">
        <f>ArchierverData!#REF!</f>
        <v>#REF!</v>
      </c>
      <c r="B1334" s="4" t="e">
        <f>IF(ArchierverData!B1334+ArchierverData!C1334=0,NA(),ArchierverData!B1334+ArchierverData!C1334)</f>
        <v>#N/A</v>
      </c>
    </row>
    <row r="1335" spans="1:2">
      <c r="A1335" s="5" t="e">
        <f>ArchierverData!#REF!</f>
        <v>#REF!</v>
      </c>
      <c r="B1335" s="4" t="e">
        <f>IF(ArchierverData!B1335+ArchierverData!C1335=0,NA(),ArchierverData!B1335+ArchierverData!C1335)</f>
        <v>#N/A</v>
      </c>
    </row>
    <row r="1336" spans="1:2">
      <c r="A1336" s="5" t="e">
        <f>ArchierverData!#REF!</f>
        <v>#REF!</v>
      </c>
      <c r="B1336" s="4" t="e">
        <f>IF(ArchierverData!B1336+ArchierverData!C1336=0,NA(),ArchierverData!B1336+ArchierverData!C1336)</f>
        <v>#N/A</v>
      </c>
    </row>
    <row r="1337" spans="1:2">
      <c r="A1337" s="5" t="e">
        <f>ArchierverData!#REF!</f>
        <v>#REF!</v>
      </c>
      <c r="B1337" s="4" t="e">
        <f>IF(ArchierverData!B1337+ArchierverData!C1337=0,NA(),ArchierverData!B1337+ArchierverData!C1337)</f>
        <v>#N/A</v>
      </c>
    </row>
    <row r="1338" spans="1:2">
      <c r="A1338" s="5" t="e">
        <f>ArchierverData!#REF!</f>
        <v>#REF!</v>
      </c>
      <c r="B1338" s="4" t="e">
        <f>IF(ArchierverData!B1338+ArchierverData!C1338=0,NA(),ArchierverData!B1338+ArchierverData!C1338)</f>
        <v>#N/A</v>
      </c>
    </row>
    <row r="1339" spans="1:2">
      <c r="A1339" s="5" t="e">
        <f>ArchierverData!#REF!</f>
        <v>#REF!</v>
      </c>
      <c r="B1339" s="4" t="e">
        <f>IF(ArchierverData!B1339+ArchierverData!C1339=0,NA(),ArchierverData!B1339+ArchierverData!C1339)</f>
        <v>#N/A</v>
      </c>
    </row>
    <row r="1340" spans="1:2">
      <c r="A1340" s="5" t="e">
        <f>ArchierverData!#REF!</f>
        <v>#REF!</v>
      </c>
      <c r="B1340" s="4" t="e">
        <f>IF(ArchierverData!B1340+ArchierverData!C1340=0,NA(),ArchierverData!B1340+ArchierverData!C1340)</f>
        <v>#N/A</v>
      </c>
    </row>
    <row r="1341" spans="1:2">
      <c r="A1341" s="5" t="e">
        <f>ArchierverData!#REF!</f>
        <v>#REF!</v>
      </c>
      <c r="B1341" s="4" t="e">
        <f>IF(ArchierverData!B1341+ArchierverData!C1341=0,NA(),ArchierverData!B1341+ArchierverData!C1341)</f>
        <v>#N/A</v>
      </c>
    </row>
    <row r="1342" spans="1:2">
      <c r="A1342" s="5" t="e">
        <f>ArchierverData!#REF!</f>
        <v>#REF!</v>
      </c>
      <c r="B1342" s="4" t="e">
        <f>IF(ArchierverData!B1342+ArchierverData!C1342=0,NA(),ArchierverData!B1342+ArchierverData!C1342)</f>
        <v>#N/A</v>
      </c>
    </row>
    <row r="1343" spans="1:2">
      <c r="A1343" s="5" t="e">
        <f>ArchierverData!#REF!</f>
        <v>#REF!</v>
      </c>
      <c r="B1343" s="4" t="e">
        <f>IF(ArchierverData!B1343+ArchierverData!C1343=0,NA(),ArchierverData!B1343+ArchierverData!C1343)</f>
        <v>#N/A</v>
      </c>
    </row>
    <row r="1344" spans="1:2">
      <c r="A1344" s="5" t="e">
        <f>ArchierverData!#REF!</f>
        <v>#REF!</v>
      </c>
      <c r="B1344" s="4" t="e">
        <f>IF(ArchierverData!B1344+ArchierverData!C1344=0,NA(),ArchierverData!B1344+ArchierverData!C1344)</f>
        <v>#N/A</v>
      </c>
    </row>
    <row r="1345" spans="1:2">
      <c r="A1345" s="5" t="e">
        <f>ArchierverData!#REF!</f>
        <v>#REF!</v>
      </c>
      <c r="B1345" s="4" t="e">
        <f>IF(ArchierverData!B1345+ArchierverData!C1345=0,NA(),ArchierverData!B1345+ArchierverData!C1345)</f>
        <v>#N/A</v>
      </c>
    </row>
    <row r="1346" spans="1:2">
      <c r="A1346" s="5" t="e">
        <f>ArchierverData!#REF!</f>
        <v>#REF!</v>
      </c>
      <c r="B1346" s="4" t="e">
        <f>IF(ArchierverData!B1346+ArchierverData!C1346=0,NA(),ArchierverData!B1346+ArchierverData!C1346)</f>
        <v>#N/A</v>
      </c>
    </row>
    <row r="1347" spans="1:2">
      <c r="A1347" s="5" t="e">
        <f>ArchierverData!#REF!</f>
        <v>#REF!</v>
      </c>
      <c r="B1347" s="4" t="e">
        <f>IF(ArchierverData!B1347+ArchierverData!C1347=0,NA(),ArchierverData!B1347+ArchierverData!C1347)</f>
        <v>#N/A</v>
      </c>
    </row>
    <row r="1348" spans="1:2">
      <c r="A1348" s="5" t="e">
        <f>ArchierverData!#REF!</f>
        <v>#REF!</v>
      </c>
      <c r="B1348" s="4" t="e">
        <f>IF(ArchierverData!B1348+ArchierverData!C1348=0,NA(),ArchierverData!B1348+ArchierverData!C1348)</f>
        <v>#N/A</v>
      </c>
    </row>
    <row r="1349" spans="1:2">
      <c r="A1349" s="5" t="e">
        <f>ArchierverData!#REF!</f>
        <v>#REF!</v>
      </c>
      <c r="B1349" s="4" t="e">
        <f>IF(ArchierverData!B1349+ArchierverData!C1349=0,NA(),ArchierverData!B1349+ArchierverData!C1349)</f>
        <v>#N/A</v>
      </c>
    </row>
    <row r="1350" spans="1:2">
      <c r="A1350" s="5" t="e">
        <f>ArchierverData!#REF!</f>
        <v>#REF!</v>
      </c>
      <c r="B1350" s="4" t="e">
        <f>IF(ArchierverData!B1350+ArchierverData!C1350=0,NA(),ArchierverData!B1350+ArchierverData!C1350)</f>
        <v>#N/A</v>
      </c>
    </row>
    <row r="1351" spans="1:2">
      <c r="A1351" s="5" t="e">
        <f>ArchierverData!#REF!</f>
        <v>#REF!</v>
      </c>
      <c r="B1351" s="4" t="e">
        <f>IF(ArchierverData!B1351+ArchierverData!C1351=0,NA(),ArchierverData!B1351+ArchierverData!C1351)</f>
        <v>#N/A</v>
      </c>
    </row>
    <row r="1352" spans="1:2">
      <c r="A1352" s="5" t="e">
        <f>ArchierverData!#REF!</f>
        <v>#REF!</v>
      </c>
      <c r="B1352" s="4" t="e">
        <f>IF(ArchierverData!B1352+ArchierverData!C1352=0,NA(),ArchierverData!B1352+ArchierverData!C1352)</f>
        <v>#N/A</v>
      </c>
    </row>
    <row r="1353" spans="1:2">
      <c r="A1353" s="5" t="e">
        <f>ArchierverData!#REF!</f>
        <v>#REF!</v>
      </c>
      <c r="B1353" s="4" t="e">
        <f>IF(ArchierverData!B1353+ArchierverData!C1353=0,NA(),ArchierverData!B1353+ArchierverData!C1353)</f>
        <v>#N/A</v>
      </c>
    </row>
    <row r="1354" spans="1:2">
      <c r="A1354" s="5" t="e">
        <f>ArchierverData!#REF!</f>
        <v>#REF!</v>
      </c>
      <c r="B1354" s="4" t="e">
        <f>IF(ArchierverData!B1354+ArchierverData!C1354=0,NA(),ArchierverData!B1354+ArchierverData!C1354)</f>
        <v>#N/A</v>
      </c>
    </row>
    <row r="1355" spans="1:2">
      <c r="A1355" s="5" t="e">
        <f>ArchierverData!#REF!</f>
        <v>#REF!</v>
      </c>
      <c r="B1355" s="4" t="e">
        <f>IF(ArchierverData!B1355+ArchierverData!C1355=0,NA(),ArchierverData!B1355+ArchierverData!C1355)</f>
        <v>#N/A</v>
      </c>
    </row>
    <row r="1356" spans="1:2">
      <c r="A1356" s="5" t="e">
        <f>ArchierverData!#REF!</f>
        <v>#REF!</v>
      </c>
      <c r="B1356" s="4" t="e">
        <f>IF(ArchierverData!B1356+ArchierverData!C1356=0,NA(),ArchierverData!B1356+ArchierverData!C1356)</f>
        <v>#N/A</v>
      </c>
    </row>
    <row r="1357" spans="1:2">
      <c r="A1357" s="5" t="e">
        <f>ArchierverData!#REF!</f>
        <v>#REF!</v>
      </c>
      <c r="B1357" s="4" t="e">
        <f>IF(ArchierverData!B1357+ArchierverData!C1357=0,NA(),ArchierverData!B1357+ArchierverData!C1357)</f>
        <v>#N/A</v>
      </c>
    </row>
    <row r="1358" spans="1:2">
      <c r="A1358" s="5" t="e">
        <f>ArchierverData!#REF!</f>
        <v>#REF!</v>
      </c>
      <c r="B1358" s="4" t="e">
        <f>IF(ArchierverData!B1358+ArchierverData!C1358=0,NA(),ArchierverData!B1358+ArchierverData!C1358)</f>
        <v>#N/A</v>
      </c>
    </row>
    <row r="1359" spans="1:2">
      <c r="A1359" s="5" t="e">
        <f>ArchierverData!#REF!</f>
        <v>#REF!</v>
      </c>
      <c r="B1359" s="4" t="e">
        <f>IF(ArchierverData!B1359+ArchierverData!C1359=0,NA(),ArchierverData!B1359+ArchierverData!C1359)</f>
        <v>#N/A</v>
      </c>
    </row>
    <row r="1360" spans="1:2">
      <c r="A1360" s="5" t="e">
        <f>ArchierverData!#REF!</f>
        <v>#REF!</v>
      </c>
      <c r="B1360" s="4" t="e">
        <f>IF(ArchierverData!B1360+ArchierverData!C1360=0,NA(),ArchierverData!B1360+ArchierverData!C1360)</f>
        <v>#N/A</v>
      </c>
    </row>
    <row r="1361" spans="1:2">
      <c r="A1361" s="5" t="e">
        <f>ArchierverData!#REF!</f>
        <v>#REF!</v>
      </c>
      <c r="B1361" s="4" t="e">
        <f>IF(ArchierverData!B1361+ArchierverData!C1361=0,NA(),ArchierverData!B1361+ArchierverData!C1361)</f>
        <v>#N/A</v>
      </c>
    </row>
    <row r="1362" spans="1:2">
      <c r="A1362" s="5" t="e">
        <f>ArchierverData!#REF!</f>
        <v>#REF!</v>
      </c>
      <c r="B1362" s="4" t="e">
        <f>IF(ArchierverData!B1362+ArchierverData!C1362=0,NA(),ArchierverData!B1362+ArchierverData!C1362)</f>
        <v>#N/A</v>
      </c>
    </row>
    <row r="1363" spans="1:2">
      <c r="A1363" s="5" t="e">
        <f>ArchierverData!#REF!</f>
        <v>#REF!</v>
      </c>
      <c r="B1363" s="4" t="e">
        <f>IF(ArchierverData!B1363+ArchierverData!C1363=0,NA(),ArchierverData!B1363+ArchierverData!C1363)</f>
        <v>#N/A</v>
      </c>
    </row>
    <row r="1364" spans="1:2">
      <c r="A1364" s="5" t="e">
        <f>ArchierverData!#REF!</f>
        <v>#REF!</v>
      </c>
      <c r="B1364" s="4" t="e">
        <f>IF(ArchierverData!B1364+ArchierverData!C1364=0,NA(),ArchierverData!B1364+ArchierverData!C1364)</f>
        <v>#N/A</v>
      </c>
    </row>
    <row r="1365" spans="1:2">
      <c r="A1365" s="5" t="e">
        <f>ArchierverData!#REF!</f>
        <v>#REF!</v>
      </c>
      <c r="B1365" s="4" t="e">
        <f>IF(ArchierverData!B1365+ArchierverData!C1365=0,NA(),ArchierverData!B1365+ArchierverData!C1365)</f>
        <v>#N/A</v>
      </c>
    </row>
    <row r="1366" spans="1:2">
      <c r="A1366" s="5" t="e">
        <f>ArchierverData!#REF!</f>
        <v>#REF!</v>
      </c>
      <c r="B1366" s="4" t="e">
        <f>IF(ArchierverData!B1366+ArchierverData!C1366=0,NA(),ArchierverData!B1366+ArchierverData!C1366)</f>
        <v>#N/A</v>
      </c>
    </row>
    <row r="1367" spans="1:2">
      <c r="A1367" s="5" t="e">
        <f>ArchierverData!#REF!</f>
        <v>#REF!</v>
      </c>
      <c r="B1367" s="4" t="e">
        <f>IF(ArchierverData!B1367+ArchierverData!C1367=0,NA(),ArchierverData!B1367+ArchierverData!C1367)</f>
        <v>#N/A</v>
      </c>
    </row>
    <row r="1368" spans="1:2">
      <c r="A1368" s="5" t="e">
        <f>ArchierverData!#REF!</f>
        <v>#REF!</v>
      </c>
      <c r="B1368" s="4" t="e">
        <f>IF(ArchierverData!B1368+ArchierverData!C1368=0,NA(),ArchierverData!B1368+ArchierverData!C1368)</f>
        <v>#N/A</v>
      </c>
    </row>
    <row r="1369" spans="1:2">
      <c r="A1369" s="5" t="e">
        <f>ArchierverData!#REF!</f>
        <v>#REF!</v>
      </c>
      <c r="B1369" s="4" t="e">
        <f>IF(ArchierverData!B1369+ArchierverData!C1369=0,NA(),ArchierverData!B1369+ArchierverData!C1369)</f>
        <v>#N/A</v>
      </c>
    </row>
    <row r="1370" spans="1:2">
      <c r="A1370" s="5" t="e">
        <f>ArchierverData!#REF!</f>
        <v>#REF!</v>
      </c>
      <c r="B1370" s="4" t="e">
        <f>IF(ArchierverData!B1370+ArchierverData!C1370=0,NA(),ArchierverData!B1370+ArchierverData!C1370)</f>
        <v>#N/A</v>
      </c>
    </row>
    <row r="1371" spans="1:2">
      <c r="A1371" s="5" t="e">
        <f>ArchierverData!#REF!</f>
        <v>#REF!</v>
      </c>
      <c r="B1371" s="4" t="e">
        <f>IF(ArchierverData!B1371+ArchierverData!C1371=0,NA(),ArchierverData!B1371+ArchierverData!C1371)</f>
        <v>#N/A</v>
      </c>
    </row>
    <row r="1372" spans="1:2">
      <c r="A1372" s="5" t="e">
        <f>ArchierverData!#REF!</f>
        <v>#REF!</v>
      </c>
      <c r="B1372" s="4" t="e">
        <f>IF(ArchierverData!B1372+ArchierverData!C1372=0,NA(),ArchierverData!B1372+ArchierverData!C1372)</f>
        <v>#N/A</v>
      </c>
    </row>
    <row r="1373" spans="1:2">
      <c r="A1373" s="5" t="e">
        <f>ArchierverData!#REF!</f>
        <v>#REF!</v>
      </c>
      <c r="B1373" s="4" t="e">
        <f>IF(ArchierverData!B1373+ArchierverData!C1373=0,NA(),ArchierverData!B1373+ArchierverData!C1373)</f>
        <v>#N/A</v>
      </c>
    </row>
    <row r="1374" spans="1:2">
      <c r="A1374" s="5" t="e">
        <f>ArchierverData!#REF!</f>
        <v>#REF!</v>
      </c>
      <c r="B1374" s="4" t="e">
        <f>IF(ArchierverData!B1374+ArchierverData!C1374=0,NA(),ArchierverData!B1374+ArchierverData!C1374)</f>
        <v>#N/A</v>
      </c>
    </row>
    <row r="1375" spans="1:2">
      <c r="A1375" s="5" t="e">
        <f>ArchierverData!#REF!</f>
        <v>#REF!</v>
      </c>
      <c r="B1375" s="4" t="e">
        <f>IF(ArchierverData!B1375+ArchierverData!C1375=0,NA(),ArchierverData!B1375+ArchierverData!C1375)</f>
        <v>#N/A</v>
      </c>
    </row>
    <row r="1376" spans="1:2">
      <c r="A1376" s="5" t="e">
        <f>ArchierverData!#REF!</f>
        <v>#REF!</v>
      </c>
      <c r="B1376" s="4" t="e">
        <f>IF(ArchierverData!B1376+ArchierverData!C1376=0,NA(),ArchierverData!B1376+ArchierverData!C1376)</f>
        <v>#N/A</v>
      </c>
    </row>
    <row r="1377" spans="1:2">
      <c r="A1377" s="5" t="e">
        <f>ArchierverData!#REF!</f>
        <v>#REF!</v>
      </c>
      <c r="B1377" s="4" t="e">
        <f>IF(ArchierverData!B1377+ArchierverData!C1377=0,NA(),ArchierverData!B1377+ArchierverData!C1377)</f>
        <v>#N/A</v>
      </c>
    </row>
    <row r="1378" spans="1:2">
      <c r="A1378" s="5" t="e">
        <f>ArchierverData!#REF!</f>
        <v>#REF!</v>
      </c>
      <c r="B1378" s="4" t="e">
        <f>IF(ArchierverData!B1378+ArchierverData!C1378=0,NA(),ArchierverData!B1378+ArchierverData!C1378)</f>
        <v>#N/A</v>
      </c>
    </row>
    <row r="1379" spans="1:2">
      <c r="A1379" s="5" t="e">
        <f>ArchierverData!#REF!</f>
        <v>#REF!</v>
      </c>
      <c r="B1379" s="4" t="e">
        <f>IF(ArchierverData!B1379+ArchierverData!C1379=0,NA(),ArchierverData!B1379+ArchierverData!C1379)</f>
        <v>#N/A</v>
      </c>
    </row>
    <row r="1380" spans="1:2">
      <c r="A1380" s="5" t="e">
        <f>ArchierverData!#REF!</f>
        <v>#REF!</v>
      </c>
      <c r="B1380" s="4" t="e">
        <f>IF(ArchierverData!B1380+ArchierverData!C1380=0,NA(),ArchierverData!B1380+ArchierverData!C1380)</f>
        <v>#N/A</v>
      </c>
    </row>
    <row r="1381" spans="1:2">
      <c r="A1381" s="5" t="e">
        <f>ArchierverData!#REF!</f>
        <v>#REF!</v>
      </c>
      <c r="B1381" s="4" t="e">
        <f>IF(ArchierverData!B1381+ArchierverData!C1381=0,NA(),ArchierverData!B1381+ArchierverData!C1381)</f>
        <v>#N/A</v>
      </c>
    </row>
    <row r="1382" spans="1:2">
      <c r="A1382" s="5" t="e">
        <f>ArchierverData!#REF!</f>
        <v>#REF!</v>
      </c>
      <c r="B1382" s="4" t="e">
        <f>IF(ArchierverData!B1382+ArchierverData!C1382=0,NA(),ArchierverData!B1382+ArchierverData!C1382)</f>
        <v>#N/A</v>
      </c>
    </row>
    <row r="1383" spans="1:2">
      <c r="A1383" s="5" t="e">
        <f>ArchierverData!#REF!</f>
        <v>#REF!</v>
      </c>
      <c r="B1383" s="4" t="e">
        <f>IF(ArchierverData!B1383+ArchierverData!C1383=0,NA(),ArchierverData!B1383+ArchierverData!C1383)</f>
        <v>#N/A</v>
      </c>
    </row>
    <row r="1384" spans="1:2">
      <c r="A1384" s="5" t="e">
        <f>ArchierverData!#REF!</f>
        <v>#REF!</v>
      </c>
      <c r="B1384" s="4" t="e">
        <f>IF(ArchierverData!B1384+ArchierverData!C1384=0,NA(),ArchierverData!B1384+ArchierverData!C1384)</f>
        <v>#N/A</v>
      </c>
    </row>
    <row r="1385" spans="1:2">
      <c r="A1385" s="5" t="e">
        <f>ArchierverData!#REF!</f>
        <v>#REF!</v>
      </c>
      <c r="B1385" s="4" t="e">
        <f>IF(ArchierverData!B1385+ArchierverData!C1385=0,NA(),ArchierverData!B1385+ArchierverData!C1385)</f>
        <v>#N/A</v>
      </c>
    </row>
    <row r="1386" spans="1:2">
      <c r="A1386" s="5" t="e">
        <f>ArchierverData!#REF!</f>
        <v>#REF!</v>
      </c>
      <c r="B1386" s="4" t="e">
        <f>IF(ArchierverData!B1386+ArchierverData!C1386=0,NA(),ArchierverData!B1386+ArchierverData!C1386)</f>
        <v>#N/A</v>
      </c>
    </row>
    <row r="1387" spans="1:2">
      <c r="A1387" s="5" t="e">
        <f>ArchierverData!#REF!</f>
        <v>#REF!</v>
      </c>
      <c r="B1387" s="4" t="e">
        <f>IF(ArchierverData!B1387+ArchierverData!C1387=0,NA(),ArchierverData!B1387+ArchierverData!C1387)</f>
        <v>#N/A</v>
      </c>
    </row>
    <row r="1388" spans="1:2">
      <c r="A1388" s="5" t="e">
        <f>ArchierverData!#REF!</f>
        <v>#REF!</v>
      </c>
      <c r="B1388" s="4" t="e">
        <f>IF(ArchierverData!B1388+ArchierverData!C1388=0,NA(),ArchierverData!B1388+ArchierverData!C1388)</f>
        <v>#N/A</v>
      </c>
    </row>
    <row r="1389" spans="1:2">
      <c r="A1389" s="5" t="e">
        <f>ArchierverData!#REF!</f>
        <v>#REF!</v>
      </c>
      <c r="B1389" s="4" t="e">
        <f>IF(ArchierverData!B1389+ArchierverData!C1389=0,NA(),ArchierverData!B1389+ArchierverData!C1389)</f>
        <v>#N/A</v>
      </c>
    </row>
    <row r="1390" spans="1:2">
      <c r="A1390" s="5" t="e">
        <f>ArchierverData!#REF!</f>
        <v>#REF!</v>
      </c>
      <c r="B1390" s="4" t="e">
        <f>IF(ArchierverData!B1390+ArchierverData!C1390=0,NA(),ArchierverData!B1390+ArchierverData!C1390)</f>
        <v>#N/A</v>
      </c>
    </row>
    <row r="1391" spans="1:2">
      <c r="A1391" s="5" t="e">
        <f>ArchierverData!#REF!</f>
        <v>#REF!</v>
      </c>
      <c r="B1391" s="4" t="e">
        <f>IF(ArchierverData!B1391+ArchierverData!C1391=0,NA(),ArchierverData!B1391+ArchierverData!C1391)</f>
        <v>#N/A</v>
      </c>
    </row>
    <row r="1392" spans="1:2">
      <c r="A1392" s="5" t="e">
        <f>ArchierverData!#REF!</f>
        <v>#REF!</v>
      </c>
      <c r="B1392" s="4" t="e">
        <f>IF(ArchierverData!B1392+ArchierverData!C1392=0,NA(),ArchierverData!B1392+ArchierverData!C1392)</f>
        <v>#N/A</v>
      </c>
    </row>
    <row r="1393" spans="1:2">
      <c r="A1393" s="5" t="e">
        <f>ArchierverData!#REF!</f>
        <v>#REF!</v>
      </c>
      <c r="B1393" s="4" t="e">
        <f>IF(ArchierverData!B1393+ArchierverData!C1393=0,NA(),ArchierverData!B1393+ArchierverData!C1393)</f>
        <v>#N/A</v>
      </c>
    </row>
    <row r="1394" spans="1:2">
      <c r="A1394" s="5" t="e">
        <f>ArchierverData!#REF!</f>
        <v>#REF!</v>
      </c>
      <c r="B1394" s="4" t="e">
        <f>IF(ArchierverData!B1394+ArchierverData!C1394=0,NA(),ArchierverData!B1394+ArchierverData!C1394)</f>
        <v>#N/A</v>
      </c>
    </row>
    <row r="1395" spans="1:2">
      <c r="A1395" s="5" t="e">
        <f>ArchierverData!#REF!</f>
        <v>#REF!</v>
      </c>
      <c r="B1395" s="4" t="e">
        <f>IF(ArchierverData!B1395+ArchierverData!C1395=0,NA(),ArchierverData!B1395+ArchierverData!C1395)</f>
        <v>#N/A</v>
      </c>
    </row>
    <row r="1396" spans="1:2">
      <c r="A1396" s="5" t="e">
        <f>ArchierverData!#REF!</f>
        <v>#REF!</v>
      </c>
      <c r="B1396" s="4" t="e">
        <f>IF(ArchierverData!B1396+ArchierverData!C1396=0,NA(),ArchierverData!B1396+ArchierverData!C1396)</f>
        <v>#N/A</v>
      </c>
    </row>
    <row r="1397" spans="1:2">
      <c r="A1397" s="5" t="e">
        <f>ArchierverData!#REF!</f>
        <v>#REF!</v>
      </c>
      <c r="B1397" s="4" t="e">
        <f>IF(ArchierverData!B1397+ArchierverData!C1397=0,NA(),ArchierverData!B1397+ArchierverData!C1397)</f>
        <v>#N/A</v>
      </c>
    </row>
    <row r="1398" spans="1:2">
      <c r="A1398" s="5" t="e">
        <f>ArchierverData!#REF!</f>
        <v>#REF!</v>
      </c>
      <c r="B1398" s="4" t="e">
        <f>IF(ArchierverData!B1398+ArchierverData!C1398=0,NA(),ArchierverData!B1398+ArchierverData!C1398)</f>
        <v>#N/A</v>
      </c>
    </row>
    <row r="1399" spans="1:2">
      <c r="A1399" s="5" t="e">
        <f>ArchierverData!#REF!</f>
        <v>#REF!</v>
      </c>
      <c r="B1399" s="4" t="e">
        <f>IF(ArchierverData!B1399+ArchierverData!C1399=0,NA(),ArchierverData!B1399+ArchierverData!C1399)</f>
        <v>#N/A</v>
      </c>
    </row>
    <row r="1400" spans="1:2">
      <c r="A1400" s="5" t="e">
        <f>ArchierverData!#REF!</f>
        <v>#REF!</v>
      </c>
      <c r="B1400" s="4" t="e">
        <f>IF(ArchierverData!B1400+ArchierverData!C1400=0,NA(),ArchierverData!B1400+ArchierverData!C1400)</f>
        <v>#N/A</v>
      </c>
    </row>
    <row r="1401" spans="1:2">
      <c r="A1401" s="5" t="e">
        <f>ArchierverData!#REF!</f>
        <v>#REF!</v>
      </c>
      <c r="B1401" s="4" t="e">
        <f>IF(ArchierverData!B1401+ArchierverData!C1401=0,NA(),ArchierverData!B1401+ArchierverData!C1401)</f>
        <v>#N/A</v>
      </c>
    </row>
    <row r="1402" spans="1:2">
      <c r="A1402" s="5" t="e">
        <f>ArchierverData!#REF!</f>
        <v>#REF!</v>
      </c>
      <c r="B1402" s="4" t="e">
        <f>IF(ArchierverData!B1402+ArchierverData!C1402=0,NA(),ArchierverData!B1402+ArchierverData!C1402)</f>
        <v>#N/A</v>
      </c>
    </row>
    <row r="1403" spans="1:2">
      <c r="A1403" s="5" t="e">
        <f>ArchierverData!#REF!</f>
        <v>#REF!</v>
      </c>
      <c r="B1403" s="4" t="e">
        <f>IF(ArchierverData!B1403+ArchierverData!C1403=0,NA(),ArchierverData!B1403+ArchierverData!C1403)</f>
        <v>#N/A</v>
      </c>
    </row>
    <row r="1404" spans="1:2">
      <c r="A1404" s="5" t="e">
        <f>ArchierverData!#REF!</f>
        <v>#REF!</v>
      </c>
      <c r="B1404" s="4" t="e">
        <f>IF(ArchierverData!B1404+ArchierverData!C1404=0,NA(),ArchierverData!B1404+ArchierverData!C1404)</f>
        <v>#N/A</v>
      </c>
    </row>
    <row r="1405" spans="1:2">
      <c r="A1405" s="5" t="e">
        <f>ArchierverData!#REF!</f>
        <v>#REF!</v>
      </c>
      <c r="B1405" s="4" t="e">
        <f>IF(ArchierverData!B1405+ArchierverData!C1405=0,NA(),ArchierverData!B1405+ArchierverData!C1405)</f>
        <v>#N/A</v>
      </c>
    </row>
    <row r="1406" spans="1:2">
      <c r="A1406" s="5" t="e">
        <f>ArchierverData!#REF!</f>
        <v>#REF!</v>
      </c>
      <c r="B1406" s="4" t="e">
        <f>IF(ArchierverData!B1406+ArchierverData!C1406=0,NA(),ArchierverData!B1406+ArchierverData!C1406)</f>
        <v>#N/A</v>
      </c>
    </row>
    <row r="1407" spans="1:2">
      <c r="A1407" s="5" t="e">
        <f>ArchierverData!#REF!</f>
        <v>#REF!</v>
      </c>
      <c r="B1407" s="4" t="e">
        <f>IF(ArchierverData!B1407+ArchierverData!C1407=0,NA(),ArchierverData!B1407+ArchierverData!C1407)</f>
        <v>#N/A</v>
      </c>
    </row>
    <row r="1408" spans="1:2">
      <c r="A1408" s="5" t="e">
        <f>ArchierverData!#REF!</f>
        <v>#REF!</v>
      </c>
      <c r="B1408" s="4" t="e">
        <f>IF(ArchierverData!B1408+ArchierverData!C1408=0,NA(),ArchierverData!B1408+ArchierverData!C1408)</f>
        <v>#N/A</v>
      </c>
    </row>
    <row r="1409" spans="1:2">
      <c r="A1409" s="5" t="e">
        <f>ArchierverData!#REF!</f>
        <v>#REF!</v>
      </c>
      <c r="B1409" s="4" t="e">
        <f>IF(ArchierverData!B1409+ArchierverData!C1409=0,NA(),ArchierverData!B1409+ArchierverData!C1409)</f>
        <v>#N/A</v>
      </c>
    </row>
    <row r="1410" spans="1:2">
      <c r="A1410" s="5" t="e">
        <f>ArchierverData!#REF!</f>
        <v>#REF!</v>
      </c>
      <c r="B1410" s="4" t="e">
        <f>IF(ArchierverData!B1410+ArchierverData!C1410=0,NA(),ArchierverData!B1410+ArchierverData!C1410)</f>
        <v>#N/A</v>
      </c>
    </row>
    <row r="1411" spans="1:2">
      <c r="A1411" s="5" t="e">
        <f>ArchierverData!#REF!</f>
        <v>#REF!</v>
      </c>
      <c r="B1411" s="4" t="e">
        <f>IF(ArchierverData!B1411+ArchierverData!C1411=0,NA(),ArchierverData!B1411+ArchierverData!C1411)</f>
        <v>#N/A</v>
      </c>
    </row>
    <row r="1412" spans="1:2">
      <c r="A1412" s="5" t="e">
        <f>ArchierverData!#REF!</f>
        <v>#REF!</v>
      </c>
      <c r="B1412" s="4" t="e">
        <f>IF(ArchierverData!B1412+ArchierverData!C1412=0,NA(),ArchierverData!B1412+ArchierverData!C1412)</f>
        <v>#N/A</v>
      </c>
    </row>
    <row r="1413" spans="1:2">
      <c r="A1413" s="5" t="e">
        <f>ArchierverData!#REF!</f>
        <v>#REF!</v>
      </c>
      <c r="B1413" s="4" t="e">
        <f>IF(ArchierverData!B1413+ArchierverData!C1413=0,NA(),ArchierverData!B1413+ArchierverData!C1413)</f>
        <v>#N/A</v>
      </c>
    </row>
    <row r="1414" spans="1:2">
      <c r="A1414" s="5" t="e">
        <f>ArchierverData!#REF!</f>
        <v>#REF!</v>
      </c>
      <c r="B1414" s="4" t="e">
        <f>IF(ArchierverData!B1414+ArchierverData!C1414=0,NA(),ArchierverData!B1414+ArchierverData!C1414)</f>
        <v>#N/A</v>
      </c>
    </row>
    <row r="1415" spans="1:2">
      <c r="A1415" s="5" t="e">
        <f>ArchierverData!#REF!</f>
        <v>#REF!</v>
      </c>
      <c r="B1415" s="4" t="e">
        <f>IF(ArchierverData!B1415+ArchierverData!C1415=0,NA(),ArchierverData!B1415+ArchierverData!C1415)</f>
        <v>#N/A</v>
      </c>
    </row>
    <row r="1416" spans="1:2">
      <c r="A1416" s="5" t="e">
        <f>ArchierverData!#REF!</f>
        <v>#REF!</v>
      </c>
      <c r="B1416" s="4" t="e">
        <f>IF(ArchierverData!B1416+ArchierverData!C1416=0,NA(),ArchierverData!B1416+ArchierverData!C1416)</f>
        <v>#N/A</v>
      </c>
    </row>
    <row r="1417" spans="1:2">
      <c r="A1417" s="5" t="e">
        <f>ArchierverData!#REF!</f>
        <v>#REF!</v>
      </c>
      <c r="B1417" s="4" t="e">
        <f>IF(ArchierverData!B1417+ArchierverData!C1417=0,NA(),ArchierverData!B1417+ArchierverData!C1417)</f>
        <v>#N/A</v>
      </c>
    </row>
    <row r="1418" spans="1:2">
      <c r="A1418" s="5" t="e">
        <f>ArchierverData!#REF!</f>
        <v>#REF!</v>
      </c>
      <c r="B1418" s="4" t="e">
        <f>IF(ArchierverData!B1418+ArchierverData!C1418=0,NA(),ArchierverData!B1418+ArchierverData!C1418)</f>
        <v>#N/A</v>
      </c>
    </row>
    <row r="1419" spans="1:2">
      <c r="A1419" s="5" t="e">
        <f>ArchierverData!#REF!</f>
        <v>#REF!</v>
      </c>
      <c r="B1419" s="4" t="e">
        <f>IF(ArchierverData!B1419+ArchierverData!C1419=0,NA(),ArchierverData!B1419+ArchierverData!C1419)</f>
        <v>#N/A</v>
      </c>
    </row>
    <row r="1420" spans="1:2">
      <c r="A1420" s="5" t="e">
        <f>ArchierverData!#REF!</f>
        <v>#REF!</v>
      </c>
      <c r="B1420" s="4" t="e">
        <f>IF(ArchierverData!B1420+ArchierverData!C1420=0,NA(),ArchierverData!B1420+ArchierverData!C1420)</f>
        <v>#N/A</v>
      </c>
    </row>
    <row r="1421" spans="1:2">
      <c r="A1421" s="5" t="e">
        <f>ArchierverData!#REF!</f>
        <v>#REF!</v>
      </c>
      <c r="B1421" s="4" t="e">
        <f>IF(ArchierverData!B1421+ArchierverData!C1421=0,NA(),ArchierverData!B1421+ArchierverData!C1421)</f>
        <v>#N/A</v>
      </c>
    </row>
    <row r="1422" spans="1:2">
      <c r="A1422" s="5" t="e">
        <f>ArchierverData!#REF!</f>
        <v>#REF!</v>
      </c>
      <c r="B1422" s="4" t="e">
        <f>IF(ArchierverData!B1422+ArchierverData!C1422=0,NA(),ArchierverData!B1422+ArchierverData!C1422)</f>
        <v>#N/A</v>
      </c>
    </row>
    <row r="1423" spans="1:2">
      <c r="A1423" s="5" t="e">
        <f>ArchierverData!#REF!</f>
        <v>#REF!</v>
      </c>
      <c r="B1423" s="4" t="e">
        <f>IF(ArchierverData!B1423+ArchierverData!C1423=0,NA(),ArchierverData!B1423+ArchierverData!C1423)</f>
        <v>#N/A</v>
      </c>
    </row>
    <row r="1424" spans="1:2">
      <c r="A1424" s="5" t="e">
        <f>ArchierverData!#REF!</f>
        <v>#REF!</v>
      </c>
      <c r="B1424" s="4" t="e">
        <f>IF(ArchierverData!B1424+ArchierverData!C1424=0,NA(),ArchierverData!B1424+ArchierverData!C1424)</f>
        <v>#N/A</v>
      </c>
    </row>
    <row r="1425" spans="1:2">
      <c r="A1425" s="5" t="e">
        <f>ArchierverData!#REF!</f>
        <v>#REF!</v>
      </c>
      <c r="B1425" s="4" t="e">
        <f>IF(ArchierverData!B1425+ArchierverData!C1425=0,NA(),ArchierverData!B1425+ArchierverData!C1425)</f>
        <v>#N/A</v>
      </c>
    </row>
    <row r="1426" spans="1:2">
      <c r="A1426" s="5" t="e">
        <f>ArchierverData!#REF!</f>
        <v>#REF!</v>
      </c>
      <c r="B1426" s="4" t="e">
        <f>IF(ArchierverData!B1426+ArchierverData!C1426=0,NA(),ArchierverData!B1426+ArchierverData!C1426)</f>
        <v>#N/A</v>
      </c>
    </row>
    <row r="1427" spans="1:2">
      <c r="A1427" s="5" t="e">
        <f>ArchierverData!#REF!</f>
        <v>#REF!</v>
      </c>
      <c r="B1427" s="4" t="e">
        <f>IF(ArchierverData!B1427+ArchierverData!C1427=0,NA(),ArchierverData!B1427+ArchierverData!C1427)</f>
        <v>#N/A</v>
      </c>
    </row>
    <row r="1428" spans="1:2">
      <c r="A1428" s="5" t="e">
        <f>ArchierverData!#REF!</f>
        <v>#REF!</v>
      </c>
      <c r="B1428" s="4" t="e">
        <f>IF(ArchierverData!B1428+ArchierverData!C1428=0,NA(),ArchierverData!B1428+ArchierverData!C1428)</f>
        <v>#N/A</v>
      </c>
    </row>
    <row r="1429" spans="1:2">
      <c r="A1429" s="5" t="e">
        <f>ArchierverData!#REF!</f>
        <v>#REF!</v>
      </c>
      <c r="B1429" s="4" t="e">
        <f>IF(ArchierverData!B1429+ArchierverData!C1429=0,NA(),ArchierverData!B1429+ArchierverData!C1429)</f>
        <v>#N/A</v>
      </c>
    </row>
    <row r="1430" spans="1:2">
      <c r="A1430" s="5" t="e">
        <f>ArchierverData!#REF!</f>
        <v>#REF!</v>
      </c>
      <c r="B1430" s="4" t="e">
        <f>IF(ArchierverData!B1430+ArchierverData!C1430=0,NA(),ArchierverData!B1430+ArchierverData!C1430)</f>
        <v>#N/A</v>
      </c>
    </row>
    <row r="1431" spans="1:2">
      <c r="A1431" s="5" t="e">
        <f>ArchierverData!#REF!</f>
        <v>#REF!</v>
      </c>
      <c r="B1431" s="4" t="e">
        <f>IF(ArchierverData!B1431+ArchierverData!C1431=0,NA(),ArchierverData!B1431+ArchierverData!C1431)</f>
        <v>#N/A</v>
      </c>
    </row>
    <row r="1432" spans="1:2">
      <c r="A1432" s="5" t="e">
        <f>ArchierverData!#REF!</f>
        <v>#REF!</v>
      </c>
      <c r="B1432" s="4" t="e">
        <f>IF(ArchierverData!B1432+ArchierverData!C1432=0,NA(),ArchierverData!B1432+ArchierverData!C1432)</f>
        <v>#N/A</v>
      </c>
    </row>
    <row r="1433" spans="1:2">
      <c r="A1433" s="5" t="e">
        <f>ArchierverData!#REF!</f>
        <v>#REF!</v>
      </c>
      <c r="B1433" s="4" t="e">
        <f>IF(ArchierverData!B1433+ArchierverData!C1433=0,NA(),ArchierverData!B1433+ArchierverData!C1433)</f>
        <v>#N/A</v>
      </c>
    </row>
    <row r="1434" spans="1:2">
      <c r="A1434" s="5" t="e">
        <f>ArchierverData!#REF!</f>
        <v>#REF!</v>
      </c>
      <c r="B1434" s="4" t="e">
        <f>IF(ArchierverData!B1434+ArchierverData!C1434=0,NA(),ArchierverData!B1434+ArchierverData!C1434)</f>
        <v>#N/A</v>
      </c>
    </row>
    <row r="1435" spans="1:2">
      <c r="A1435" s="5" t="e">
        <f>ArchierverData!#REF!</f>
        <v>#REF!</v>
      </c>
      <c r="B1435" s="4" t="e">
        <f>IF(ArchierverData!B1435+ArchierverData!C1435=0,NA(),ArchierverData!B1435+ArchierverData!C1435)</f>
        <v>#N/A</v>
      </c>
    </row>
    <row r="1436" spans="1:2">
      <c r="A1436" s="5" t="e">
        <f>ArchierverData!#REF!</f>
        <v>#REF!</v>
      </c>
      <c r="B1436" s="4" t="e">
        <f>IF(ArchierverData!B1436+ArchierverData!C1436=0,NA(),ArchierverData!B1436+ArchierverData!C1436)</f>
        <v>#N/A</v>
      </c>
    </row>
    <row r="1437" spans="1:2">
      <c r="A1437" s="5" t="e">
        <f>ArchierverData!#REF!</f>
        <v>#REF!</v>
      </c>
      <c r="B1437" s="4" t="e">
        <f>IF(ArchierverData!B1437+ArchierverData!C1437=0,NA(),ArchierverData!B1437+ArchierverData!C1437)</f>
        <v>#N/A</v>
      </c>
    </row>
    <row r="1438" spans="1:2">
      <c r="A1438" s="5" t="e">
        <f>ArchierverData!#REF!</f>
        <v>#REF!</v>
      </c>
      <c r="B1438" s="4" t="e">
        <f>IF(ArchierverData!B1438+ArchierverData!C1438=0,NA(),ArchierverData!B1438+ArchierverData!C1438)</f>
        <v>#N/A</v>
      </c>
    </row>
    <row r="1439" spans="1:2">
      <c r="A1439" s="5" t="e">
        <f>ArchierverData!#REF!</f>
        <v>#REF!</v>
      </c>
      <c r="B1439" s="4" t="e">
        <f>IF(ArchierverData!B1439+ArchierverData!C1439=0,NA(),ArchierverData!B1439+ArchierverData!C1439)</f>
        <v>#N/A</v>
      </c>
    </row>
    <row r="1440" spans="1:2">
      <c r="A1440" s="5" t="e">
        <f>ArchierverData!#REF!</f>
        <v>#REF!</v>
      </c>
      <c r="B1440" s="4" t="e">
        <f>IF(ArchierverData!B1440+ArchierverData!C1440=0,NA(),ArchierverData!B1440+ArchierverData!C1440)</f>
        <v>#N/A</v>
      </c>
    </row>
    <row r="1441" spans="1:2">
      <c r="A1441" s="5" t="e">
        <f>ArchierverData!#REF!</f>
        <v>#REF!</v>
      </c>
      <c r="B1441" s="4" t="e">
        <f>IF(ArchierverData!B1441+ArchierverData!C1441=0,NA(),ArchierverData!B1441+ArchierverData!C1441)</f>
        <v>#N/A</v>
      </c>
    </row>
    <row r="1442" spans="1:2">
      <c r="A1442" s="5" t="e">
        <f>ArchierverData!#REF!</f>
        <v>#REF!</v>
      </c>
      <c r="B1442" s="4" t="e">
        <f>IF(ArchierverData!B1442+ArchierverData!C1442=0,NA(),ArchierverData!B1442+ArchierverData!C1442)</f>
        <v>#N/A</v>
      </c>
    </row>
    <row r="1443" spans="1:2">
      <c r="A1443" s="5" t="e">
        <f>ArchierverData!#REF!</f>
        <v>#REF!</v>
      </c>
      <c r="B1443" s="4" t="e">
        <f>IF(ArchierverData!B1443+ArchierverData!C1443=0,NA(),ArchierverData!B1443+ArchierverData!C1443)</f>
        <v>#N/A</v>
      </c>
    </row>
    <row r="1444" spans="1:2">
      <c r="A1444" s="5" t="e">
        <f>ArchierverData!#REF!</f>
        <v>#REF!</v>
      </c>
      <c r="B1444" s="4" t="e">
        <f>IF(ArchierverData!B1444+ArchierverData!C1444=0,NA(),ArchierverData!B1444+ArchierverData!C1444)</f>
        <v>#N/A</v>
      </c>
    </row>
    <row r="1445" spans="1:2">
      <c r="A1445" s="5" t="e">
        <f>ArchierverData!#REF!</f>
        <v>#REF!</v>
      </c>
      <c r="B1445" s="4" t="e">
        <f>IF(ArchierverData!B1445+ArchierverData!C1445=0,NA(),ArchierverData!B1445+ArchierverData!C1445)</f>
        <v>#N/A</v>
      </c>
    </row>
    <row r="1446" spans="1:2">
      <c r="A1446" s="5" t="e">
        <f>ArchierverData!#REF!</f>
        <v>#REF!</v>
      </c>
      <c r="B1446" s="4" t="e">
        <f>IF(ArchierverData!B1446+ArchierverData!C1446=0,NA(),ArchierverData!B1446+ArchierverData!C1446)</f>
        <v>#N/A</v>
      </c>
    </row>
    <row r="1447" spans="1:2">
      <c r="A1447" s="5" t="e">
        <f>ArchierverData!#REF!</f>
        <v>#REF!</v>
      </c>
      <c r="B1447" s="4" t="e">
        <f>IF(ArchierverData!B1447+ArchierverData!C1447=0,NA(),ArchierverData!B1447+ArchierverData!C1447)</f>
        <v>#N/A</v>
      </c>
    </row>
    <row r="1448" spans="1:2">
      <c r="A1448" s="5" t="e">
        <f>ArchierverData!#REF!</f>
        <v>#REF!</v>
      </c>
      <c r="B1448" s="4" t="e">
        <f>IF(ArchierverData!B1448+ArchierverData!C1448=0,NA(),ArchierverData!B1448+ArchierverData!C1448)</f>
        <v>#N/A</v>
      </c>
    </row>
    <row r="1449" spans="1:2">
      <c r="A1449" s="5" t="e">
        <f>ArchierverData!#REF!</f>
        <v>#REF!</v>
      </c>
      <c r="B1449" s="4" t="e">
        <f>IF(ArchierverData!B1449+ArchierverData!C1449=0,NA(),ArchierverData!B1449+ArchierverData!C1449)</f>
        <v>#N/A</v>
      </c>
    </row>
    <row r="1450" spans="1:2">
      <c r="A1450" s="5" t="e">
        <f>ArchierverData!#REF!</f>
        <v>#REF!</v>
      </c>
      <c r="B1450" s="4" t="e">
        <f>IF(ArchierverData!B1450+ArchierverData!C1450=0,NA(),ArchierverData!B1450+ArchierverData!C1450)</f>
        <v>#N/A</v>
      </c>
    </row>
    <row r="1451" spans="1:2">
      <c r="A1451" s="5" t="e">
        <f>ArchierverData!#REF!</f>
        <v>#REF!</v>
      </c>
      <c r="B1451" s="4" t="e">
        <f>IF(ArchierverData!B1451+ArchierverData!C1451=0,NA(),ArchierverData!B1451+ArchierverData!C1451)</f>
        <v>#N/A</v>
      </c>
    </row>
    <row r="1452" spans="1:2">
      <c r="A1452" s="5" t="e">
        <f>ArchierverData!#REF!</f>
        <v>#REF!</v>
      </c>
      <c r="B1452" s="4" t="e">
        <f>IF(ArchierverData!B1452+ArchierverData!C1452=0,NA(),ArchierverData!B1452+ArchierverData!C1452)</f>
        <v>#N/A</v>
      </c>
    </row>
    <row r="1453" spans="1:2">
      <c r="A1453" s="5" t="e">
        <f>ArchierverData!#REF!</f>
        <v>#REF!</v>
      </c>
      <c r="B1453" s="4" t="e">
        <f>IF(ArchierverData!B1453+ArchierverData!C1453=0,NA(),ArchierverData!B1453+ArchierverData!C1453)</f>
        <v>#N/A</v>
      </c>
    </row>
    <row r="1454" spans="1:2">
      <c r="A1454" s="5" t="e">
        <f>ArchierverData!#REF!</f>
        <v>#REF!</v>
      </c>
      <c r="B1454" s="4" t="e">
        <f>IF(ArchierverData!B1454+ArchierverData!C1454=0,NA(),ArchierverData!B1454+ArchierverData!C1454)</f>
        <v>#N/A</v>
      </c>
    </row>
    <row r="1455" spans="1:2">
      <c r="A1455" s="5" t="e">
        <f>ArchierverData!#REF!</f>
        <v>#REF!</v>
      </c>
      <c r="B1455" s="4" t="e">
        <f>IF(ArchierverData!B1455+ArchierverData!C1455=0,NA(),ArchierverData!B1455+ArchierverData!C1455)</f>
        <v>#N/A</v>
      </c>
    </row>
    <row r="1456" spans="1:2">
      <c r="A1456" s="5" t="e">
        <f>ArchierverData!#REF!</f>
        <v>#REF!</v>
      </c>
      <c r="B1456" s="4" t="e">
        <f>IF(ArchierverData!B1456+ArchierverData!C1456=0,NA(),ArchierverData!B1456+ArchierverData!C1456)</f>
        <v>#N/A</v>
      </c>
    </row>
    <row r="1457" spans="1:2">
      <c r="A1457" s="5" t="e">
        <f>ArchierverData!#REF!</f>
        <v>#REF!</v>
      </c>
      <c r="B1457" s="4" t="e">
        <f>IF(ArchierverData!B1457+ArchierverData!C1457=0,NA(),ArchierverData!B1457+ArchierverData!C1457)</f>
        <v>#N/A</v>
      </c>
    </row>
    <row r="1458" spans="1:2">
      <c r="A1458" s="5" t="e">
        <f>ArchierverData!#REF!</f>
        <v>#REF!</v>
      </c>
      <c r="B1458" s="4" t="e">
        <f>IF(ArchierverData!B1458+ArchierverData!C1458=0,NA(),ArchierverData!B1458+ArchierverData!C1458)</f>
        <v>#N/A</v>
      </c>
    </row>
    <row r="1459" spans="1:2">
      <c r="A1459" s="5" t="e">
        <f>ArchierverData!#REF!</f>
        <v>#REF!</v>
      </c>
      <c r="B1459" s="4" t="e">
        <f>IF(ArchierverData!B1459+ArchierverData!C1459=0,NA(),ArchierverData!B1459+ArchierverData!C1459)</f>
        <v>#N/A</v>
      </c>
    </row>
    <row r="1460" spans="1:2">
      <c r="A1460" s="5" t="e">
        <f>ArchierverData!#REF!</f>
        <v>#REF!</v>
      </c>
      <c r="B1460" s="4" t="e">
        <f>IF(ArchierverData!B1460+ArchierverData!C1460=0,NA(),ArchierverData!B1460+ArchierverData!C1460)</f>
        <v>#N/A</v>
      </c>
    </row>
    <row r="1461" spans="1:2">
      <c r="A1461" s="5" t="e">
        <f>ArchierverData!#REF!</f>
        <v>#REF!</v>
      </c>
      <c r="B1461" s="4" t="e">
        <f>IF(ArchierverData!B1461+ArchierverData!C1461=0,NA(),ArchierverData!B1461+ArchierverData!C1461)</f>
        <v>#N/A</v>
      </c>
    </row>
    <row r="1462" spans="1:2">
      <c r="A1462" s="5" t="e">
        <f>ArchierverData!#REF!</f>
        <v>#REF!</v>
      </c>
      <c r="B1462" s="4" t="e">
        <f>IF(ArchierverData!B1462+ArchierverData!C1462=0,NA(),ArchierverData!B1462+ArchierverData!C1462)</f>
        <v>#N/A</v>
      </c>
    </row>
    <row r="1463" spans="1:2">
      <c r="A1463" s="5" t="e">
        <f>ArchierverData!#REF!</f>
        <v>#REF!</v>
      </c>
      <c r="B1463" s="4" t="e">
        <f>IF(ArchierverData!B1463+ArchierverData!C1463=0,NA(),ArchierverData!B1463+ArchierverData!C1463)</f>
        <v>#N/A</v>
      </c>
    </row>
    <row r="1464" spans="1:2">
      <c r="A1464" s="5" t="e">
        <f>ArchierverData!#REF!</f>
        <v>#REF!</v>
      </c>
      <c r="B1464" s="4" t="e">
        <f>IF(ArchierverData!B1464+ArchierverData!C1464=0,NA(),ArchierverData!B1464+ArchierverData!C1464)</f>
        <v>#N/A</v>
      </c>
    </row>
    <row r="1465" spans="1:2">
      <c r="A1465" s="5" t="e">
        <f>ArchierverData!#REF!</f>
        <v>#REF!</v>
      </c>
      <c r="B1465" s="4" t="e">
        <f>IF(ArchierverData!B1465+ArchierverData!C1465=0,NA(),ArchierverData!B1465+ArchierverData!C1465)</f>
        <v>#N/A</v>
      </c>
    </row>
    <row r="1466" spans="1:2">
      <c r="A1466" s="5" t="e">
        <f>ArchierverData!#REF!</f>
        <v>#REF!</v>
      </c>
      <c r="B1466" s="4" t="e">
        <f>IF(ArchierverData!B1466+ArchierverData!C1466=0,NA(),ArchierverData!B1466+ArchierverData!C1466)</f>
        <v>#N/A</v>
      </c>
    </row>
    <row r="1467" spans="1:2">
      <c r="A1467" s="5" t="e">
        <f>ArchierverData!#REF!</f>
        <v>#REF!</v>
      </c>
      <c r="B1467" s="4" t="e">
        <f>IF(ArchierverData!B1467+ArchierverData!C1467=0,NA(),ArchierverData!B1467+ArchierverData!C1467)</f>
        <v>#N/A</v>
      </c>
    </row>
    <row r="1468" spans="1:2">
      <c r="A1468" s="5" t="e">
        <f>ArchierverData!#REF!</f>
        <v>#REF!</v>
      </c>
      <c r="B1468" s="4" t="e">
        <f>IF(ArchierverData!B1468+ArchierverData!C1468=0,NA(),ArchierverData!B1468+ArchierverData!C1468)</f>
        <v>#N/A</v>
      </c>
    </row>
    <row r="1469" spans="1:2">
      <c r="A1469" s="5" t="e">
        <f>ArchierverData!#REF!</f>
        <v>#REF!</v>
      </c>
      <c r="B1469" s="4" t="e">
        <f>IF(ArchierverData!B1469+ArchierverData!C1469=0,NA(),ArchierverData!B1469+ArchierverData!C1469)</f>
        <v>#N/A</v>
      </c>
    </row>
    <row r="1470" spans="1:2">
      <c r="A1470" s="5" t="e">
        <f>ArchierverData!#REF!</f>
        <v>#REF!</v>
      </c>
      <c r="B1470" s="4" t="e">
        <f>IF(ArchierverData!B1470+ArchierverData!C1470=0,NA(),ArchierverData!B1470+ArchierverData!C1470)</f>
        <v>#N/A</v>
      </c>
    </row>
    <row r="1471" spans="1:2">
      <c r="A1471" s="5" t="e">
        <f>ArchierverData!#REF!</f>
        <v>#REF!</v>
      </c>
      <c r="B1471" s="4" t="e">
        <f>IF(ArchierverData!B1471+ArchierverData!C1471=0,NA(),ArchierverData!B1471+ArchierverData!C1471)</f>
        <v>#N/A</v>
      </c>
    </row>
    <row r="1472" spans="1:2">
      <c r="A1472" s="5" t="e">
        <f>ArchierverData!#REF!</f>
        <v>#REF!</v>
      </c>
      <c r="B1472" s="4" t="e">
        <f>IF(ArchierverData!B1472+ArchierverData!C1472=0,NA(),ArchierverData!B1472+ArchierverData!C1472)</f>
        <v>#N/A</v>
      </c>
    </row>
    <row r="1473" spans="1:2">
      <c r="A1473" s="5" t="e">
        <f>ArchierverData!#REF!</f>
        <v>#REF!</v>
      </c>
      <c r="B1473" s="4" t="e">
        <f>IF(ArchierverData!B1473+ArchierverData!C1473=0,NA(),ArchierverData!B1473+ArchierverData!C1473)</f>
        <v>#N/A</v>
      </c>
    </row>
    <row r="1474" spans="1:2">
      <c r="A1474" s="5" t="e">
        <f>ArchierverData!#REF!</f>
        <v>#REF!</v>
      </c>
      <c r="B1474" s="4" t="e">
        <f>IF(ArchierverData!B1474+ArchierverData!C1474=0,NA(),ArchierverData!B1474+ArchierverData!C1474)</f>
        <v>#N/A</v>
      </c>
    </row>
    <row r="1475" spans="1:2">
      <c r="A1475" s="5" t="e">
        <f>ArchierverData!#REF!</f>
        <v>#REF!</v>
      </c>
      <c r="B1475" s="4" t="e">
        <f>IF(ArchierverData!B1475+ArchierverData!C1475=0,NA(),ArchierverData!B1475+ArchierverData!C1475)</f>
        <v>#N/A</v>
      </c>
    </row>
    <row r="1476" spans="1:2">
      <c r="A1476" s="5" t="e">
        <f>ArchierverData!#REF!</f>
        <v>#REF!</v>
      </c>
      <c r="B1476" s="4" t="e">
        <f>IF(ArchierverData!B1476+ArchierverData!C1476=0,NA(),ArchierverData!B1476+ArchierverData!C1476)</f>
        <v>#N/A</v>
      </c>
    </row>
    <row r="1477" spans="1:2">
      <c r="A1477" s="5" t="e">
        <f>ArchierverData!#REF!</f>
        <v>#REF!</v>
      </c>
      <c r="B1477" s="4" t="e">
        <f>IF(ArchierverData!B1477+ArchierverData!C1477=0,NA(),ArchierverData!B1477+ArchierverData!C1477)</f>
        <v>#N/A</v>
      </c>
    </row>
    <row r="1478" spans="1:2">
      <c r="A1478" s="5" t="e">
        <f>ArchierverData!#REF!</f>
        <v>#REF!</v>
      </c>
      <c r="B1478" s="4" t="e">
        <f>IF(ArchierverData!B1478+ArchierverData!C1478=0,NA(),ArchierverData!B1478+ArchierverData!C1478)</f>
        <v>#N/A</v>
      </c>
    </row>
    <row r="1479" spans="1:2">
      <c r="A1479" s="5" t="e">
        <f>ArchierverData!#REF!</f>
        <v>#REF!</v>
      </c>
      <c r="B1479" s="4" t="e">
        <f>IF(ArchierverData!B1479+ArchierverData!C1479=0,NA(),ArchierverData!B1479+ArchierverData!C1479)</f>
        <v>#N/A</v>
      </c>
    </row>
    <row r="1480" spans="1:2">
      <c r="A1480" s="5" t="e">
        <f>ArchierverData!#REF!</f>
        <v>#REF!</v>
      </c>
      <c r="B1480" s="4" t="e">
        <f>IF(ArchierverData!B1480+ArchierverData!C1480=0,NA(),ArchierverData!B1480+ArchierverData!C1480)</f>
        <v>#N/A</v>
      </c>
    </row>
    <row r="1481" spans="1:2">
      <c r="A1481" s="5" t="e">
        <f>ArchierverData!#REF!</f>
        <v>#REF!</v>
      </c>
      <c r="B1481" s="4" t="e">
        <f>IF(ArchierverData!B1481+ArchierverData!C1481=0,NA(),ArchierverData!B1481+ArchierverData!C1481)</f>
        <v>#N/A</v>
      </c>
    </row>
    <row r="1482" spans="1:2">
      <c r="A1482" s="5" t="e">
        <f>ArchierverData!#REF!</f>
        <v>#REF!</v>
      </c>
      <c r="B1482" s="4" t="e">
        <f>IF(ArchierverData!B1482+ArchierverData!C1482=0,NA(),ArchierverData!B1482+ArchierverData!C1482)</f>
        <v>#N/A</v>
      </c>
    </row>
    <row r="1483" spans="1:2">
      <c r="A1483" s="5" t="e">
        <f>ArchierverData!#REF!</f>
        <v>#REF!</v>
      </c>
      <c r="B1483" s="4" t="e">
        <f>IF(ArchierverData!B1483+ArchierverData!C1483=0,NA(),ArchierverData!B1483+ArchierverData!C1483)</f>
        <v>#N/A</v>
      </c>
    </row>
    <row r="1484" spans="1:2">
      <c r="A1484" s="5" t="e">
        <f>ArchierverData!#REF!</f>
        <v>#REF!</v>
      </c>
      <c r="B1484" s="4" t="e">
        <f>IF(ArchierverData!B1484+ArchierverData!C1484=0,NA(),ArchierverData!B1484+ArchierverData!C1484)</f>
        <v>#N/A</v>
      </c>
    </row>
    <row r="1485" spans="1:2">
      <c r="A1485" s="5" t="e">
        <f>ArchierverData!#REF!</f>
        <v>#REF!</v>
      </c>
      <c r="B1485" s="4" t="e">
        <f>IF(ArchierverData!B1485+ArchierverData!C1485=0,NA(),ArchierverData!B1485+ArchierverData!C1485)</f>
        <v>#N/A</v>
      </c>
    </row>
    <row r="1486" spans="1:2">
      <c r="A1486" s="5" t="e">
        <f>ArchierverData!#REF!</f>
        <v>#REF!</v>
      </c>
      <c r="B1486" s="4" t="e">
        <f>IF(ArchierverData!B1486+ArchierverData!C1486=0,NA(),ArchierverData!B1486+ArchierverData!C1486)</f>
        <v>#N/A</v>
      </c>
    </row>
    <row r="1487" spans="1:2">
      <c r="A1487" s="5" t="e">
        <f>ArchierverData!#REF!</f>
        <v>#REF!</v>
      </c>
      <c r="B1487" s="4" t="e">
        <f>IF(ArchierverData!B1487+ArchierverData!C1487=0,NA(),ArchierverData!B1487+ArchierverData!C1487)</f>
        <v>#N/A</v>
      </c>
    </row>
    <row r="1488" spans="1:2">
      <c r="A1488" s="5" t="e">
        <f>ArchierverData!#REF!</f>
        <v>#REF!</v>
      </c>
      <c r="B1488" s="4" t="e">
        <f>IF(ArchierverData!B1488+ArchierverData!C1488=0,NA(),ArchierverData!B1488+ArchierverData!C1488)</f>
        <v>#N/A</v>
      </c>
    </row>
    <row r="1489" spans="1:2">
      <c r="A1489" s="5" t="e">
        <f>ArchierverData!#REF!</f>
        <v>#REF!</v>
      </c>
      <c r="B1489" s="4" t="e">
        <f>IF(ArchierverData!B1489+ArchierverData!C1489=0,NA(),ArchierverData!B1489+ArchierverData!C1489)</f>
        <v>#N/A</v>
      </c>
    </row>
    <row r="1490" spans="1:2">
      <c r="A1490" s="5" t="e">
        <f>ArchierverData!#REF!</f>
        <v>#REF!</v>
      </c>
      <c r="B1490" s="4" t="e">
        <f>IF(ArchierverData!B1490+ArchierverData!C1490=0,NA(),ArchierverData!B1490+ArchierverData!C1490)</f>
        <v>#N/A</v>
      </c>
    </row>
    <row r="1491" spans="1:2">
      <c r="A1491" s="5" t="e">
        <f>ArchierverData!#REF!</f>
        <v>#REF!</v>
      </c>
      <c r="B1491" s="4" t="e">
        <f>IF(ArchierverData!B1491+ArchierverData!C1491=0,NA(),ArchierverData!B1491+ArchierverData!C1491)</f>
        <v>#N/A</v>
      </c>
    </row>
    <row r="1492" spans="1:2">
      <c r="A1492" s="5" t="e">
        <f>ArchierverData!#REF!</f>
        <v>#REF!</v>
      </c>
      <c r="B1492" s="4" t="e">
        <f>IF(ArchierverData!B1492+ArchierverData!C1492=0,NA(),ArchierverData!B1492+ArchierverData!C1492)</f>
        <v>#N/A</v>
      </c>
    </row>
    <row r="1493" spans="1:2">
      <c r="A1493" s="5" t="e">
        <f>ArchierverData!#REF!</f>
        <v>#REF!</v>
      </c>
      <c r="B1493" s="4" t="e">
        <f>IF(ArchierverData!B1493+ArchierverData!C1493=0,NA(),ArchierverData!B1493+ArchierverData!C1493)</f>
        <v>#N/A</v>
      </c>
    </row>
    <row r="1494" spans="1:2">
      <c r="A1494" s="5" t="e">
        <f>ArchierverData!#REF!</f>
        <v>#REF!</v>
      </c>
      <c r="B1494" s="4" t="e">
        <f>IF(ArchierverData!B1494+ArchierverData!C1494=0,NA(),ArchierverData!B1494+ArchierverData!C1494)</f>
        <v>#N/A</v>
      </c>
    </row>
    <row r="1495" spans="1:2">
      <c r="A1495" s="5" t="e">
        <f>ArchierverData!#REF!</f>
        <v>#REF!</v>
      </c>
      <c r="B1495" s="4" t="e">
        <f>IF(ArchierverData!B1495+ArchierverData!C1495=0,NA(),ArchierverData!B1495+ArchierverData!C1495)</f>
        <v>#N/A</v>
      </c>
    </row>
    <row r="1496" spans="1:2">
      <c r="A1496" s="5" t="e">
        <f>ArchierverData!#REF!</f>
        <v>#REF!</v>
      </c>
      <c r="B1496" s="4" t="e">
        <f>IF(ArchierverData!B1496+ArchierverData!C1496=0,NA(),ArchierverData!B1496+ArchierverData!C1496)</f>
        <v>#N/A</v>
      </c>
    </row>
    <row r="1497" spans="1:2">
      <c r="A1497" s="5" t="e">
        <f>ArchierverData!#REF!</f>
        <v>#REF!</v>
      </c>
      <c r="B1497" s="4" t="e">
        <f>IF(ArchierverData!B1497+ArchierverData!C1497=0,NA(),ArchierverData!B1497+ArchierverData!C1497)</f>
        <v>#N/A</v>
      </c>
    </row>
    <row r="1498" spans="1:2">
      <c r="A1498" s="5" t="e">
        <f>ArchierverData!#REF!</f>
        <v>#REF!</v>
      </c>
      <c r="B1498" s="4" t="e">
        <f>IF(ArchierverData!B1498+ArchierverData!C1498=0,NA(),ArchierverData!B1498+ArchierverData!C1498)</f>
        <v>#N/A</v>
      </c>
    </row>
    <row r="1499" spans="1:2">
      <c r="A1499" s="5" t="e">
        <f>ArchierverData!#REF!</f>
        <v>#REF!</v>
      </c>
      <c r="B1499" s="4" t="e">
        <f>IF(ArchierverData!B1499+ArchierverData!C1499=0,NA(),ArchierverData!B1499+ArchierverData!C1499)</f>
        <v>#N/A</v>
      </c>
    </row>
    <row r="1500" spans="1:2">
      <c r="A1500" s="5" t="e">
        <f>ArchierverData!#REF!</f>
        <v>#REF!</v>
      </c>
      <c r="B1500" s="4" t="e">
        <f>IF(ArchierverData!B1500+ArchierverData!C1500=0,NA(),ArchierverData!B1500+ArchierverData!C1500)</f>
        <v>#N/A</v>
      </c>
    </row>
    <row r="1501" spans="1:2">
      <c r="A1501" s="5" t="e">
        <f>ArchierverData!#REF!</f>
        <v>#REF!</v>
      </c>
      <c r="B1501" s="4" t="e">
        <f>IF(ArchierverData!B1501+ArchierverData!C1501=0,NA(),ArchierverData!B1501+ArchierverData!C1501)</f>
        <v>#N/A</v>
      </c>
    </row>
    <row r="1502" spans="1:2">
      <c r="A1502" s="5" t="e">
        <f>ArchierverData!#REF!</f>
        <v>#REF!</v>
      </c>
      <c r="B1502" s="4" t="e">
        <f>IF(ArchierverData!B1502+ArchierverData!C1502=0,NA(),ArchierverData!B1502+ArchierverData!C1502)</f>
        <v>#N/A</v>
      </c>
    </row>
    <row r="1503" spans="1:2">
      <c r="A1503" s="5" t="e">
        <f>ArchierverData!#REF!</f>
        <v>#REF!</v>
      </c>
      <c r="B1503" s="4" t="e">
        <f>IF(ArchierverData!B1503+ArchierverData!C1503=0,NA(),ArchierverData!B1503+ArchierverData!C1503)</f>
        <v>#N/A</v>
      </c>
    </row>
    <row r="1504" spans="1:2">
      <c r="A1504" s="5" t="e">
        <f>ArchierverData!#REF!</f>
        <v>#REF!</v>
      </c>
      <c r="B1504" s="4" t="e">
        <f>IF(ArchierverData!B1504+ArchierverData!C1504=0,NA(),ArchierverData!B1504+ArchierverData!C1504)</f>
        <v>#N/A</v>
      </c>
    </row>
    <row r="1505" spans="1:2">
      <c r="A1505" s="5" t="e">
        <f>ArchierverData!#REF!</f>
        <v>#REF!</v>
      </c>
      <c r="B1505" s="4" t="e">
        <f>IF(ArchierverData!B1505+ArchierverData!C1505=0,NA(),ArchierverData!B1505+ArchierverData!C1505)</f>
        <v>#N/A</v>
      </c>
    </row>
    <row r="1506" spans="1:2">
      <c r="A1506" s="5" t="e">
        <f>ArchierverData!#REF!</f>
        <v>#REF!</v>
      </c>
      <c r="B1506" s="4" t="e">
        <f>IF(ArchierverData!B1506+ArchierverData!C1506=0,NA(),ArchierverData!B1506+ArchierverData!C1506)</f>
        <v>#N/A</v>
      </c>
    </row>
    <row r="1507" spans="1:2">
      <c r="A1507" s="5" t="e">
        <f>ArchierverData!#REF!</f>
        <v>#REF!</v>
      </c>
      <c r="B1507" s="4" t="e">
        <f>IF(ArchierverData!B1507+ArchierverData!C1507=0,NA(),ArchierverData!B1507+ArchierverData!C1507)</f>
        <v>#N/A</v>
      </c>
    </row>
    <row r="1508" spans="1:2">
      <c r="A1508" s="5" t="e">
        <f>ArchierverData!#REF!</f>
        <v>#REF!</v>
      </c>
      <c r="B1508" s="4" t="e">
        <f>IF(ArchierverData!B1508+ArchierverData!C1508=0,NA(),ArchierverData!B1508+ArchierverData!C1508)</f>
        <v>#N/A</v>
      </c>
    </row>
    <row r="1509" spans="1:2">
      <c r="A1509" s="5" t="e">
        <f>ArchierverData!#REF!</f>
        <v>#REF!</v>
      </c>
      <c r="B1509" s="4" t="e">
        <f>IF(ArchierverData!B1509+ArchierverData!C1509=0,NA(),ArchierverData!B1509+ArchierverData!C1509)</f>
        <v>#N/A</v>
      </c>
    </row>
    <row r="1510" spans="1:2">
      <c r="A1510" s="5" t="e">
        <f>ArchierverData!#REF!</f>
        <v>#REF!</v>
      </c>
      <c r="B1510" s="4" t="e">
        <f>IF(ArchierverData!B1510+ArchierverData!C1510=0,NA(),ArchierverData!B1510+ArchierverData!C1510)</f>
        <v>#N/A</v>
      </c>
    </row>
    <row r="1511" spans="1:2">
      <c r="A1511" s="5" t="e">
        <f>ArchierverData!#REF!</f>
        <v>#REF!</v>
      </c>
      <c r="B1511" s="4" t="e">
        <f>IF(ArchierverData!B1511+ArchierverData!C1511=0,NA(),ArchierverData!B1511+ArchierverData!C1511)</f>
        <v>#N/A</v>
      </c>
    </row>
    <row r="1512" spans="1:2">
      <c r="A1512" s="5" t="e">
        <f>ArchierverData!#REF!</f>
        <v>#REF!</v>
      </c>
      <c r="B1512" s="4" t="e">
        <f>IF(ArchierverData!B1512+ArchierverData!C1512=0,NA(),ArchierverData!B1512+ArchierverData!C1512)</f>
        <v>#N/A</v>
      </c>
    </row>
    <row r="1513" spans="1:2">
      <c r="A1513" s="5" t="e">
        <f>ArchierverData!#REF!</f>
        <v>#REF!</v>
      </c>
      <c r="B1513" s="4" t="e">
        <f>IF(ArchierverData!B1513+ArchierverData!C1513=0,NA(),ArchierverData!B1513+ArchierverData!C1513)</f>
        <v>#N/A</v>
      </c>
    </row>
    <row r="1514" spans="1:2">
      <c r="A1514" s="5" t="e">
        <f>ArchierverData!#REF!</f>
        <v>#REF!</v>
      </c>
      <c r="B1514" s="4" t="e">
        <f>IF(ArchierverData!B1514+ArchierverData!C1514=0,NA(),ArchierverData!B1514+ArchierverData!C1514)</f>
        <v>#N/A</v>
      </c>
    </row>
    <row r="1515" spans="1:2">
      <c r="A1515" s="5" t="e">
        <f>ArchierverData!#REF!</f>
        <v>#REF!</v>
      </c>
      <c r="B1515" s="4" t="e">
        <f>IF(ArchierverData!B1515+ArchierverData!C1515=0,NA(),ArchierverData!B1515+ArchierverData!C1515)</f>
        <v>#N/A</v>
      </c>
    </row>
    <row r="1516" spans="1:2">
      <c r="A1516" s="5" t="e">
        <f>ArchierverData!#REF!</f>
        <v>#REF!</v>
      </c>
      <c r="B1516" s="4" t="e">
        <f>IF(ArchierverData!B1516+ArchierverData!C1516=0,NA(),ArchierverData!B1516+ArchierverData!C1516)</f>
        <v>#N/A</v>
      </c>
    </row>
    <row r="1517" spans="1:2">
      <c r="A1517" s="5" t="e">
        <f>ArchierverData!#REF!</f>
        <v>#REF!</v>
      </c>
      <c r="B1517" s="4" t="e">
        <f>IF(ArchierverData!B1517+ArchierverData!C1517=0,NA(),ArchierverData!B1517+ArchierverData!C1517)</f>
        <v>#N/A</v>
      </c>
    </row>
    <row r="1518" spans="1:2">
      <c r="A1518" s="5" t="e">
        <f>ArchierverData!#REF!</f>
        <v>#REF!</v>
      </c>
      <c r="B1518" s="4" t="e">
        <f>IF(ArchierverData!B1518+ArchierverData!C1518=0,NA(),ArchierverData!B1518+ArchierverData!C1518)</f>
        <v>#N/A</v>
      </c>
    </row>
    <row r="1519" spans="1:2">
      <c r="A1519" s="5" t="e">
        <f>ArchierverData!#REF!</f>
        <v>#REF!</v>
      </c>
      <c r="B1519" s="4" t="e">
        <f>IF(ArchierverData!B1519+ArchierverData!C1519=0,NA(),ArchierverData!B1519+ArchierverData!C1519)</f>
        <v>#N/A</v>
      </c>
    </row>
    <row r="1520" spans="1:2">
      <c r="A1520" s="5" t="e">
        <f>ArchierverData!#REF!</f>
        <v>#REF!</v>
      </c>
      <c r="B1520" s="4" t="e">
        <f>IF(ArchierverData!B1520+ArchierverData!C1520=0,NA(),ArchierverData!B1520+ArchierverData!C1520)</f>
        <v>#N/A</v>
      </c>
    </row>
    <row r="1521" spans="1:2">
      <c r="A1521" s="5" t="e">
        <f>ArchierverData!#REF!</f>
        <v>#REF!</v>
      </c>
      <c r="B1521" s="4" t="e">
        <f>IF(ArchierverData!B1521+ArchierverData!C1521=0,NA(),ArchierverData!B1521+ArchierverData!C1521)</f>
        <v>#N/A</v>
      </c>
    </row>
    <row r="1522" spans="1:2">
      <c r="A1522" s="5" t="e">
        <f>ArchierverData!#REF!</f>
        <v>#REF!</v>
      </c>
      <c r="B1522" s="4" t="e">
        <f>IF(ArchierverData!B1522+ArchierverData!C1522=0,NA(),ArchierverData!B1522+ArchierverData!C1522)</f>
        <v>#N/A</v>
      </c>
    </row>
    <row r="1523" spans="1:2">
      <c r="A1523" s="5" t="e">
        <f>ArchierverData!#REF!</f>
        <v>#REF!</v>
      </c>
      <c r="B1523" s="4" t="e">
        <f>IF(ArchierverData!B1523+ArchierverData!C1523=0,NA(),ArchierverData!B1523+ArchierverData!C1523)</f>
        <v>#N/A</v>
      </c>
    </row>
    <row r="1524" spans="1:2">
      <c r="A1524" s="5" t="e">
        <f>ArchierverData!#REF!</f>
        <v>#REF!</v>
      </c>
      <c r="B1524" s="4" t="e">
        <f>IF(ArchierverData!B1524+ArchierverData!C1524=0,NA(),ArchierverData!B1524+ArchierverData!C1524)</f>
        <v>#N/A</v>
      </c>
    </row>
    <row r="1525" spans="1:2">
      <c r="A1525" s="5" t="e">
        <f>ArchierverData!#REF!</f>
        <v>#REF!</v>
      </c>
      <c r="B1525" s="4" t="e">
        <f>IF(ArchierverData!B1525+ArchierverData!C1525=0,NA(),ArchierverData!B1525+ArchierverData!C1525)</f>
        <v>#N/A</v>
      </c>
    </row>
    <row r="1526" spans="1:2">
      <c r="A1526" s="5" t="e">
        <f>ArchierverData!#REF!</f>
        <v>#REF!</v>
      </c>
      <c r="B1526" s="4" t="e">
        <f>IF(ArchierverData!B1526+ArchierverData!C1526=0,NA(),ArchierverData!B1526+ArchierverData!C1526)</f>
        <v>#N/A</v>
      </c>
    </row>
    <row r="1527" spans="1:2">
      <c r="A1527" s="5" t="e">
        <f>ArchierverData!#REF!</f>
        <v>#REF!</v>
      </c>
      <c r="B1527" s="4" t="e">
        <f>IF(ArchierverData!B1527+ArchierverData!C1527=0,NA(),ArchierverData!B1527+ArchierverData!C1527)</f>
        <v>#N/A</v>
      </c>
    </row>
    <row r="1528" spans="1:2">
      <c r="A1528" s="5" t="e">
        <f>ArchierverData!#REF!</f>
        <v>#REF!</v>
      </c>
      <c r="B1528" s="4" t="e">
        <f>IF(ArchierverData!B1528+ArchierverData!C1528=0,NA(),ArchierverData!B1528+ArchierverData!C1528)</f>
        <v>#N/A</v>
      </c>
    </row>
    <row r="1529" spans="1:2">
      <c r="A1529" s="5" t="e">
        <f>ArchierverData!#REF!</f>
        <v>#REF!</v>
      </c>
      <c r="B1529" s="4" t="e">
        <f>IF(ArchierverData!B1529+ArchierverData!C1529=0,NA(),ArchierverData!B1529+ArchierverData!C1529)</f>
        <v>#N/A</v>
      </c>
    </row>
    <row r="1530" spans="1:2">
      <c r="A1530" s="5" t="e">
        <f>ArchierverData!#REF!</f>
        <v>#REF!</v>
      </c>
      <c r="B1530" s="4" t="e">
        <f>IF(ArchierverData!B1530+ArchierverData!C1530=0,NA(),ArchierverData!B1530+ArchierverData!C1530)</f>
        <v>#N/A</v>
      </c>
    </row>
    <row r="1531" spans="1:2">
      <c r="A1531" s="5" t="e">
        <f>ArchierverData!#REF!</f>
        <v>#REF!</v>
      </c>
      <c r="B1531" s="4" t="e">
        <f>IF(ArchierverData!B1531+ArchierverData!C1531=0,NA(),ArchierverData!B1531+ArchierverData!C1531)</f>
        <v>#N/A</v>
      </c>
    </row>
    <row r="1532" spans="1:2">
      <c r="A1532" s="5" t="e">
        <f>ArchierverData!#REF!</f>
        <v>#REF!</v>
      </c>
      <c r="B1532" s="4" t="e">
        <f>IF(ArchierverData!B1532+ArchierverData!C1532=0,NA(),ArchierverData!B1532+ArchierverData!C1532)</f>
        <v>#N/A</v>
      </c>
    </row>
    <row r="1533" spans="1:2">
      <c r="A1533" s="5" t="e">
        <f>ArchierverData!#REF!</f>
        <v>#REF!</v>
      </c>
      <c r="B1533" s="4" t="e">
        <f>IF(ArchierverData!B1533+ArchierverData!C1533=0,NA(),ArchierverData!B1533+ArchierverData!C1533)</f>
        <v>#N/A</v>
      </c>
    </row>
    <row r="1534" spans="1:2">
      <c r="A1534" s="5" t="e">
        <f>ArchierverData!#REF!</f>
        <v>#REF!</v>
      </c>
      <c r="B1534" s="4" t="e">
        <f>IF(ArchierverData!B1534+ArchierverData!C1534=0,NA(),ArchierverData!B1534+ArchierverData!C1534)</f>
        <v>#N/A</v>
      </c>
    </row>
    <row r="1535" spans="1:2">
      <c r="A1535" s="5" t="e">
        <f>ArchierverData!#REF!</f>
        <v>#REF!</v>
      </c>
      <c r="B1535" s="4" t="e">
        <f>IF(ArchierverData!B1535+ArchierverData!C1535=0,NA(),ArchierverData!B1535+ArchierverData!C1535)</f>
        <v>#N/A</v>
      </c>
    </row>
    <row r="1536" spans="1:2">
      <c r="A1536" s="5" t="e">
        <f>ArchierverData!#REF!</f>
        <v>#REF!</v>
      </c>
      <c r="B1536" s="4" t="e">
        <f>IF(ArchierverData!B1536+ArchierverData!C1536=0,NA(),ArchierverData!B1536+ArchierverData!C1536)</f>
        <v>#N/A</v>
      </c>
    </row>
    <row r="1537" spans="1:2">
      <c r="A1537" s="5" t="e">
        <f>ArchierverData!#REF!</f>
        <v>#REF!</v>
      </c>
      <c r="B1537" s="4" t="e">
        <f>IF(ArchierverData!B1537+ArchierverData!C1537=0,NA(),ArchierverData!B1537+ArchierverData!C1537)</f>
        <v>#N/A</v>
      </c>
    </row>
    <row r="1538" spans="1:2">
      <c r="A1538" s="5" t="e">
        <f>ArchierverData!#REF!</f>
        <v>#REF!</v>
      </c>
      <c r="B1538" s="4" t="e">
        <f>IF(ArchierverData!B1538+ArchierverData!C1538=0,NA(),ArchierverData!B1538+ArchierverData!C1538)</f>
        <v>#N/A</v>
      </c>
    </row>
    <row r="1539" spans="1:2">
      <c r="A1539" s="5" t="e">
        <f>ArchierverData!#REF!</f>
        <v>#REF!</v>
      </c>
      <c r="B1539" s="4" t="e">
        <f>IF(ArchierverData!B1539+ArchierverData!C1539=0,NA(),ArchierverData!B1539+ArchierverData!C1539)</f>
        <v>#N/A</v>
      </c>
    </row>
    <row r="1540" spans="1:2">
      <c r="A1540" s="5" t="e">
        <f>ArchierverData!#REF!</f>
        <v>#REF!</v>
      </c>
      <c r="B1540" s="4" t="e">
        <f>IF(ArchierverData!B1540+ArchierverData!C1540=0,NA(),ArchierverData!B1540+ArchierverData!C1540)</f>
        <v>#N/A</v>
      </c>
    </row>
    <row r="1541" spans="1:2">
      <c r="A1541" s="5" t="e">
        <f>ArchierverData!#REF!</f>
        <v>#REF!</v>
      </c>
      <c r="B1541" s="4" t="e">
        <f>IF(ArchierverData!B1541+ArchierverData!C1541=0,NA(),ArchierverData!B1541+ArchierverData!C1541)</f>
        <v>#N/A</v>
      </c>
    </row>
    <row r="1542" spans="1:2">
      <c r="A1542" s="5" t="e">
        <f>ArchierverData!#REF!</f>
        <v>#REF!</v>
      </c>
      <c r="B1542" s="4" t="e">
        <f>IF(ArchierverData!B1542+ArchierverData!C1542=0,NA(),ArchierverData!B1542+ArchierverData!C1542)</f>
        <v>#N/A</v>
      </c>
    </row>
    <row r="1543" spans="1:2">
      <c r="A1543" s="5" t="e">
        <f>ArchierverData!#REF!</f>
        <v>#REF!</v>
      </c>
      <c r="B1543" s="4" t="e">
        <f>IF(ArchierverData!B1543+ArchierverData!C1543=0,NA(),ArchierverData!B1543+ArchierverData!C1543)</f>
        <v>#N/A</v>
      </c>
    </row>
    <row r="1544" spans="1:2">
      <c r="A1544" s="5" t="e">
        <f>ArchierverData!#REF!</f>
        <v>#REF!</v>
      </c>
      <c r="B1544" s="4" t="e">
        <f>IF(ArchierverData!B1544+ArchierverData!C1544=0,NA(),ArchierverData!B1544+ArchierverData!C1544)</f>
        <v>#N/A</v>
      </c>
    </row>
    <row r="1545" spans="1:2">
      <c r="A1545" s="5" t="e">
        <f>ArchierverData!#REF!</f>
        <v>#REF!</v>
      </c>
      <c r="B1545" s="4" t="e">
        <f>IF(ArchierverData!B1545+ArchierverData!C1545=0,NA(),ArchierverData!B1545+ArchierverData!C1545)</f>
        <v>#N/A</v>
      </c>
    </row>
    <row r="1546" spans="1:2">
      <c r="A1546" s="5" t="e">
        <f>ArchierverData!#REF!</f>
        <v>#REF!</v>
      </c>
      <c r="B1546" s="4" t="e">
        <f>IF(ArchierverData!B1546+ArchierverData!C1546=0,NA(),ArchierverData!B1546+ArchierverData!C1546)</f>
        <v>#N/A</v>
      </c>
    </row>
    <row r="1547" spans="1:2">
      <c r="A1547" s="5" t="e">
        <f>ArchierverData!#REF!</f>
        <v>#REF!</v>
      </c>
      <c r="B1547" s="4" t="e">
        <f>IF(ArchierverData!B1547+ArchierverData!C1547=0,NA(),ArchierverData!B1547+ArchierverData!C1547)</f>
        <v>#N/A</v>
      </c>
    </row>
    <row r="1548" spans="1:2">
      <c r="A1548" s="5" t="e">
        <f>ArchierverData!#REF!</f>
        <v>#REF!</v>
      </c>
      <c r="B1548" s="4" t="e">
        <f>IF(ArchierverData!B1548+ArchierverData!C1548=0,NA(),ArchierverData!B1548+ArchierverData!C1548)</f>
        <v>#N/A</v>
      </c>
    </row>
    <row r="1549" spans="1:2">
      <c r="A1549" s="5" t="e">
        <f>ArchierverData!#REF!</f>
        <v>#REF!</v>
      </c>
      <c r="B1549" s="4" t="e">
        <f>IF(ArchierverData!B1549+ArchierverData!C1549=0,NA(),ArchierverData!B1549+ArchierverData!C1549)</f>
        <v>#N/A</v>
      </c>
    </row>
    <row r="1550" spans="1:2">
      <c r="A1550" s="5" t="e">
        <f>ArchierverData!#REF!</f>
        <v>#REF!</v>
      </c>
      <c r="B1550" s="4" t="e">
        <f>IF(ArchierverData!B1550+ArchierverData!C1550=0,NA(),ArchierverData!B1550+ArchierverData!C1550)</f>
        <v>#N/A</v>
      </c>
    </row>
    <row r="1551" spans="1:2">
      <c r="A1551" s="5" t="e">
        <f>ArchierverData!#REF!</f>
        <v>#REF!</v>
      </c>
      <c r="B1551" s="4" t="e">
        <f>IF(ArchierverData!B1551+ArchierverData!C1551=0,NA(),ArchierverData!B1551+ArchierverData!C1551)</f>
        <v>#N/A</v>
      </c>
    </row>
    <row r="1552" spans="1:2">
      <c r="A1552" s="5" t="e">
        <f>ArchierverData!#REF!</f>
        <v>#REF!</v>
      </c>
      <c r="B1552" s="4" t="e">
        <f>IF(ArchierverData!B1552+ArchierverData!C1552=0,NA(),ArchierverData!B1552+ArchierverData!C1552)</f>
        <v>#N/A</v>
      </c>
    </row>
    <row r="1553" spans="1:2">
      <c r="A1553" s="5" t="e">
        <f>ArchierverData!#REF!</f>
        <v>#REF!</v>
      </c>
      <c r="B1553" s="4" t="e">
        <f>IF(ArchierverData!B1553+ArchierverData!C1553=0,NA(),ArchierverData!B1553+ArchierverData!C1553)</f>
        <v>#N/A</v>
      </c>
    </row>
    <row r="1554" spans="1:2">
      <c r="A1554" s="5" t="e">
        <f>ArchierverData!#REF!</f>
        <v>#REF!</v>
      </c>
      <c r="B1554" s="4" t="e">
        <f>IF(ArchierverData!B1554+ArchierverData!C1554=0,NA(),ArchierverData!B1554+ArchierverData!C1554)</f>
        <v>#N/A</v>
      </c>
    </row>
    <row r="1555" spans="1:2">
      <c r="A1555" s="5" t="e">
        <f>ArchierverData!#REF!</f>
        <v>#REF!</v>
      </c>
      <c r="B1555" s="4" t="e">
        <f>IF(ArchierverData!B1555+ArchierverData!C1555=0,NA(),ArchierverData!B1555+ArchierverData!C1555)</f>
        <v>#N/A</v>
      </c>
    </row>
    <row r="1556" spans="1:2">
      <c r="A1556" s="5" t="e">
        <f>ArchierverData!#REF!</f>
        <v>#REF!</v>
      </c>
      <c r="B1556" s="4" t="e">
        <f>IF(ArchierverData!B1556+ArchierverData!C1556=0,NA(),ArchierverData!B1556+ArchierverData!C1556)</f>
        <v>#N/A</v>
      </c>
    </row>
    <row r="1557" spans="1:2">
      <c r="A1557" s="5" t="e">
        <f>ArchierverData!#REF!</f>
        <v>#REF!</v>
      </c>
      <c r="B1557" s="4" t="e">
        <f>IF(ArchierverData!B1557+ArchierverData!C1557=0,NA(),ArchierverData!B1557+ArchierverData!C1557)</f>
        <v>#N/A</v>
      </c>
    </row>
    <row r="1558" spans="1:2">
      <c r="A1558" s="5" t="e">
        <f>ArchierverData!#REF!</f>
        <v>#REF!</v>
      </c>
      <c r="B1558" s="4" t="e">
        <f>IF(ArchierverData!B1558+ArchierverData!C1558=0,NA(),ArchierverData!B1558+ArchierverData!C1558)</f>
        <v>#N/A</v>
      </c>
    </row>
    <row r="1559" spans="1:2">
      <c r="A1559" s="5" t="e">
        <f>ArchierverData!#REF!</f>
        <v>#REF!</v>
      </c>
      <c r="B1559" s="4" t="e">
        <f>IF(ArchierverData!B1559+ArchierverData!C1559=0,NA(),ArchierverData!B1559+ArchierverData!C1559)</f>
        <v>#N/A</v>
      </c>
    </row>
    <row r="1560" spans="1:2">
      <c r="A1560" s="5">
        <f>ArchierverData!A1141</f>
        <v>1137</v>
      </c>
      <c r="B1560" s="4" t="e">
        <f>IF(ArchierverData!B1560+ArchierverData!C1560=0,NA(),ArchierverData!B1560+ArchierverData!C1560)</f>
        <v>#N/A</v>
      </c>
    </row>
    <row r="1561" spans="1:2">
      <c r="A1561" s="5">
        <f>ArchierverData!A1142</f>
        <v>0</v>
      </c>
      <c r="B1561" s="4" t="e">
        <f>IF(ArchierverData!B1561+ArchierverData!C1561=0,NA(),ArchierverData!B1561+ArchierverData!C1561)</f>
        <v>#N/A</v>
      </c>
    </row>
    <row r="1562" spans="1:2">
      <c r="A1562" s="5">
        <f>ArchierverData!A1143</f>
        <v>0</v>
      </c>
      <c r="B1562" s="4" t="e">
        <f>IF(ArchierverData!B1562+ArchierverData!C1562=0,NA(),ArchierverData!B1562+ArchierverData!C1562)</f>
        <v>#N/A</v>
      </c>
    </row>
    <row r="1563" spans="1:2">
      <c r="A1563" s="5">
        <f>ArchierverData!A1144</f>
        <v>0</v>
      </c>
      <c r="B1563" s="4" t="e">
        <f>IF(ArchierverData!B1563+ArchierverData!C1563=0,NA(),ArchierverData!B1563+ArchierverData!C1563)</f>
        <v>#N/A</v>
      </c>
    </row>
    <row r="1564" spans="1:2">
      <c r="A1564" s="5">
        <f>ArchierverData!A1145</f>
        <v>0</v>
      </c>
      <c r="B1564" s="4" t="e">
        <f>IF(ArchierverData!B1564+ArchierverData!C1564=0,NA(),ArchierverData!B1564+ArchierverData!C1564)</f>
        <v>#N/A</v>
      </c>
    </row>
    <row r="1565" spans="1:2">
      <c r="A1565" s="5">
        <f>ArchierverData!A1146</f>
        <v>0</v>
      </c>
      <c r="B1565" s="4" t="e">
        <f>IF(ArchierverData!B1565+ArchierverData!C1565=0,NA(),ArchierverData!B1565+ArchierverData!C1565)</f>
        <v>#N/A</v>
      </c>
    </row>
    <row r="1566" spans="1:2">
      <c r="A1566" s="5">
        <f>ArchierverData!A1147</f>
        <v>0</v>
      </c>
      <c r="B1566" s="4" t="e">
        <f>IF(ArchierverData!B1566+ArchierverData!C1566=0,NA(),ArchierverData!B1566+ArchierverData!C1566)</f>
        <v>#N/A</v>
      </c>
    </row>
    <row r="1567" spans="1:2">
      <c r="A1567" s="5">
        <f>ArchierverData!A1148</f>
        <v>0</v>
      </c>
      <c r="B1567" s="4" t="e">
        <f>IF(ArchierverData!B1567+ArchierverData!C1567=0,NA(),ArchierverData!B1567+ArchierverData!C1567)</f>
        <v>#N/A</v>
      </c>
    </row>
    <row r="1568" spans="1:2">
      <c r="A1568" s="5">
        <f>ArchierverData!A1149</f>
        <v>0</v>
      </c>
      <c r="B1568" s="4" t="e">
        <f>IF(ArchierverData!B1568+ArchierverData!C1568=0,NA(),ArchierverData!B1568+ArchierverData!C1568)</f>
        <v>#N/A</v>
      </c>
    </row>
    <row r="1569" spans="1:2">
      <c r="A1569" s="5">
        <f>ArchierverData!A1150</f>
        <v>0</v>
      </c>
      <c r="B1569" s="4" t="e">
        <f>IF(ArchierverData!B1569+ArchierverData!C1569=0,NA(),ArchierverData!B1569+ArchierverData!C1569)</f>
        <v>#N/A</v>
      </c>
    </row>
    <row r="1570" spans="1:2">
      <c r="A1570" s="5">
        <f>ArchierverData!A1151</f>
        <v>0</v>
      </c>
      <c r="B1570" s="4" t="e">
        <f>IF(ArchierverData!B1570+ArchierverData!C1570=0,NA(),ArchierverData!B1570+ArchierverData!C1570)</f>
        <v>#N/A</v>
      </c>
    </row>
    <row r="1571" spans="1:2">
      <c r="A1571" s="5">
        <f>ArchierverData!A1152</f>
        <v>0</v>
      </c>
      <c r="B1571" s="4" t="e">
        <f>IF(ArchierverData!B1571+ArchierverData!C1571=0,NA(),ArchierverData!B1571+ArchierverData!C1571)</f>
        <v>#N/A</v>
      </c>
    </row>
    <row r="1572" spans="1:2">
      <c r="A1572" s="5">
        <f>ArchierverData!A1153</f>
        <v>0</v>
      </c>
      <c r="B1572" s="4" t="e">
        <f>IF(ArchierverData!B1572+ArchierverData!C1572=0,NA(),ArchierverData!B1572+ArchierverData!C1572)</f>
        <v>#N/A</v>
      </c>
    </row>
    <row r="1573" spans="1:2">
      <c r="A1573" s="5">
        <f>ArchierverData!A1154</f>
        <v>0</v>
      </c>
      <c r="B1573" s="4" t="e">
        <f>IF(ArchierverData!B1573+ArchierverData!C1573=0,NA(),ArchierverData!B1573+ArchierverData!C1573)</f>
        <v>#N/A</v>
      </c>
    </row>
    <row r="1574" spans="1:2">
      <c r="A1574" s="5">
        <f>ArchierverData!A1155</f>
        <v>0</v>
      </c>
      <c r="B1574" s="4" t="e">
        <f>IF(ArchierverData!B1574+ArchierverData!C1574=0,NA(),ArchierverData!B1574+ArchierverData!C1574)</f>
        <v>#N/A</v>
      </c>
    </row>
    <row r="1575" spans="1:2">
      <c r="A1575" s="5">
        <f>ArchierverData!A1156</f>
        <v>0</v>
      </c>
      <c r="B1575" s="4" t="e">
        <f>IF(ArchierverData!B1575+ArchierverData!C1575=0,NA(),ArchierverData!B1575+ArchierverData!C1575)</f>
        <v>#N/A</v>
      </c>
    </row>
    <row r="1576" spans="1:2">
      <c r="A1576" s="5">
        <f>ArchierverData!A1157</f>
        <v>0</v>
      </c>
      <c r="B1576" s="4" t="e">
        <f>IF(ArchierverData!B1576+ArchierverData!C1576=0,NA(),ArchierverData!B1576+ArchierverData!C1576)</f>
        <v>#N/A</v>
      </c>
    </row>
    <row r="1577" spans="1:2">
      <c r="A1577" s="5">
        <f>ArchierverData!A1158</f>
        <v>0</v>
      </c>
      <c r="B1577" s="4" t="e">
        <f>IF(ArchierverData!B1577+ArchierverData!C1577=0,NA(),ArchierverData!B1577+ArchierverData!C1577)</f>
        <v>#N/A</v>
      </c>
    </row>
    <row r="1578" spans="1:2">
      <c r="A1578" s="5">
        <f>ArchierverData!A1159</f>
        <v>0</v>
      </c>
      <c r="B1578" s="4" t="e">
        <f>IF(ArchierverData!B1578+ArchierverData!C1578=0,NA(),ArchierverData!B1578+ArchierverData!C1578)</f>
        <v>#N/A</v>
      </c>
    </row>
    <row r="1579" spans="1:2">
      <c r="A1579" s="5">
        <f>ArchierverData!A1160</f>
        <v>0</v>
      </c>
      <c r="B1579" s="4" t="e">
        <f>IF(ArchierverData!B1579+ArchierverData!C1579=0,NA(),ArchierverData!B1579+ArchierverData!C1579)</f>
        <v>#N/A</v>
      </c>
    </row>
    <row r="1580" spans="1:2">
      <c r="A1580" s="5">
        <f>ArchierverData!A1161</f>
        <v>0</v>
      </c>
      <c r="B1580" s="4" t="e">
        <f>IF(ArchierverData!B1580+ArchierverData!C1580=0,NA(),ArchierverData!B1580+ArchierverData!C1580)</f>
        <v>#N/A</v>
      </c>
    </row>
    <row r="1581" spans="1:2">
      <c r="A1581" s="5">
        <f>ArchierverData!A1162</f>
        <v>0</v>
      </c>
      <c r="B1581" s="4" t="e">
        <f>IF(ArchierverData!B1581+ArchierverData!C1581=0,NA(),ArchierverData!B1581+ArchierverData!C1581)</f>
        <v>#N/A</v>
      </c>
    </row>
    <row r="1582" spans="1:2">
      <c r="A1582" s="5">
        <f>ArchierverData!A1163</f>
        <v>0</v>
      </c>
      <c r="B1582" s="4" t="e">
        <f>IF(ArchierverData!B1582+ArchierverData!C1582=0,NA(),ArchierverData!B1582+ArchierverData!C1582)</f>
        <v>#N/A</v>
      </c>
    </row>
    <row r="1583" spans="1:2">
      <c r="A1583" s="5">
        <f>ArchierverData!A1164</f>
        <v>0</v>
      </c>
      <c r="B1583" s="4" t="e">
        <f>IF(ArchierverData!B1583+ArchierverData!C1583=0,NA(),ArchierverData!B1583+ArchierverData!C1583)</f>
        <v>#N/A</v>
      </c>
    </row>
    <row r="1584" spans="1:2">
      <c r="A1584" s="5">
        <f>ArchierverData!A1165</f>
        <v>0</v>
      </c>
      <c r="B1584" s="4" t="e">
        <f>IF(ArchierverData!B1584+ArchierverData!C1584=0,NA(),ArchierverData!B1584+ArchierverData!C1584)</f>
        <v>#N/A</v>
      </c>
    </row>
    <row r="1585" spans="1:2">
      <c r="A1585" s="5">
        <f>ArchierverData!A1166</f>
        <v>0</v>
      </c>
      <c r="B1585" s="4" t="e">
        <f>IF(ArchierverData!B1585+ArchierverData!C1585=0,NA(),ArchierverData!B1585+ArchierverData!C1585)</f>
        <v>#N/A</v>
      </c>
    </row>
    <row r="1586" spans="1:2">
      <c r="A1586" s="5">
        <f>ArchierverData!A1167</f>
        <v>0</v>
      </c>
      <c r="B1586" s="4" t="e">
        <f>IF(ArchierverData!B1586+ArchierverData!C1586=0,NA(),ArchierverData!B1586+ArchierverData!C1586)</f>
        <v>#N/A</v>
      </c>
    </row>
    <row r="1587" spans="1:2">
      <c r="A1587" s="5">
        <f>ArchierverData!A1168</f>
        <v>0</v>
      </c>
      <c r="B1587" s="4" t="e">
        <f>IF(ArchierverData!B1587+ArchierverData!C1587=0,NA(),ArchierverData!B1587+ArchierverData!C1587)</f>
        <v>#N/A</v>
      </c>
    </row>
    <row r="1588" spans="1:2">
      <c r="A1588" s="5">
        <f>ArchierverData!A1169</f>
        <v>0</v>
      </c>
      <c r="B1588" s="4" t="e">
        <f>IF(ArchierverData!B1588+ArchierverData!C1588=0,NA(),ArchierverData!B1588+ArchierverData!C1588)</f>
        <v>#N/A</v>
      </c>
    </row>
    <row r="1589" spans="1:2">
      <c r="A1589" s="5">
        <f>ArchierverData!A1170</f>
        <v>0</v>
      </c>
      <c r="B1589" s="4" t="e">
        <f>IF(ArchierverData!B1589+ArchierverData!C1589=0,NA(),ArchierverData!B1589+ArchierverData!C1589)</f>
        <v>#N/A</v>
      </c>
    </row>
    <row r="1590" spans="1:2">
      <c r="A1590" s="5">
        <f>ArchierverData!A1171</f>
        <v>0</v>
      </c>
      <c r="B1590" s="4" t="e">
        <f>IF(ArchierverData!B1590+ArchierverData!C1590=0,NA(),ArchierverData!B1590+ArchierverData!C1590)</f>
        <v>#N/A</v>
      </c>
    </row>
    <row r="1591" spans="1:2">
      <c r="A1591" s="5">
        <f>ArchierverData!A1172</f>
        <v>0</v>
      </c>
      <c r="B1591" s="4" t="e">
        <f>IF(ArchierverData!B1591+ArchierverData!C1591=0,NA(),ArchierverData!B1591+ArchierverData!C1591)</f>
        <v>#N/A</v>
      </c>
    </row>
    <row r="1592" spans="1:2">
      <c r="A1592" s="5">
        <f>ArchierverData!A1173</f>
        <v>0</v>
      </c>
      <c r="B1592" s="4" t="e">
        <f>IF(ArchierverData!B1592+ArchierverData!C1592=0,NA(),ArchierverData!B1592+ArchierverData!C1592)</f>
        <v>#N/A</v>
      </c>
    </row>
    <row r="1593" spans="1:2">
      <c r="A1593" s="5">
        <f>ArchierverData!A1174</f>
        <v>0</v>
      </c>
      <c r="B1593" s="4" t="e">
        <f>IF(ArchierverData!B1593+ArchierverData!C1593=0,NA(),ArchierverData!B1593+ArchierverData!C1593)</f>
        <v>#N/A</v>
      </c>
    </row>
    <row r="1594" spans="1:2">
      <c r="A1594" s="5">
        <f>ArchierverData!A1175</f>
        <v>0</v>
      </c>
      <c r="B1594" s="4" t="e">
        <f>IF(ArchierverData!B1594+ArchierverData!C1594=0,NA(),ArchierverData!B1594+ArchierverData!C1594)</f>
        <v>#N/A</v>
      </c>
    </row>
    <row r="1595" spans="1:2">
      <c r="A1595" s="5">
        <f>ArchierverData!A1176</f>
        <v>0</v>
      </c>
      <c r="B1595" s="4" t="e">
        <f>IF(ArchierverData!B1595+ArchierverData!C1595=0,NA(),ArchierverData!B1595+ArchierverData!C1595)</f>
        <v>#N/A</v>
      </c>
    </row>
    <row r="1596" spans="1:2">
      <c r="A1596" s="5">
        <f>ArchierverData!A1177</f>
        <v>0</v>
      </c>
      <c r="B1596" s="4" t="e">
        <f>IF(ArchierverData!B1596+ArchierverData!C1596=0,NA(),ArchierverData!B1596+ArchierverData!C1596)</f>
        <v>#N/A</v>
      </c>
    </row>
    <row r="1597" spans="1:2">
      <c r="A1597" s="5">
        <f>ArchierverData!A1178</f>
        <v>0</v>
      </c>
      <c r="B1597" s="4" t="e">
        <f>IF(ArchierverData!B1597+ArchierverData!C1597=0,NA(),ArchierverData!B1597+ArchierverData!C1597)</f>
        <v>#N/A</v>
      </c>
    </row>
    <row r="1598" spans="1:2">
      <c r="A1598" s="5">
        <f>ArchierverData!A1179</f>
        <v>0</v>
      </c>
      <c r="B1598" s="4" t="e">
        <f>IF(ArchierverData!B1598+ArchierverData!C1598=0,NA(),ArchierverData!B1598+ArchierverData!C1598)</f>
        <v>#N/A</v>
      </c>
    </row>
    <row r="1599" spans="1:2">
      <c r="A1599" s="5">
        <f>ArchierverData!A1180</f>
        <v>0</v>
      </c>
      <c r="B1599" s="4" t="e">
        <f>IF(ArchierverData!B1599+ArchierverData!C1599=0,NA(),ArchierverData!B1599+ArchierverData!C1599)</f>
        <v>#N/A</v>
      </c>
    </row>
    <row r="1600" spans="1:2">
      <c r="A1600" s="5">
        <f>ArchierverData!A1181</f>
        <v>0</v>
      </c>
      <c r="B1600" s="4" t="e">
        <f>IF(ArchierverData!B1600+ArchierverData!C1600=0,NA(),ArchierverData!B1600+ArchierverData!C1600)</f>
        <v>#N/A</v>
      </c>
    </row>
    <row r="1601" spans="1:2">
      <c r="A1601" s="5">
        <f>ArchierverData!A1182</f>
        <v>0</v>
      </c>
      <c r="B1601" s="4" t="e">
        <f>IF(ArchierverData!B1601+ArchierverData!C1601=0,NA(),ArchierverData!B1601+ArchierverData!C1601)</f>
        <v>#N/A</v>
      </c>
    </row>
    <row r="1602" spans="1:2">
      <c r="A1602" s="5">
        <f>ArchierverData!A1183</f>
        <v>0</v>
      </c>
      <c r="B1602" s="4" t="e">
        <f>IF(ArchierverData!B1602+ArchierverData!C1602=0,NA(),ArchierverData!B1602+ArchierverData!C1602)</f>
        <v>#N/A</v>
      </c>
    </row>
    <row r="1603" spans="1:2">
      <c r="A1603" s="5">
        <f>ArchierverData!A1184</f>
        <v>0</v>
      </c>
      <c r="B1603" s="4" t="e">
        <f>IF(ArchierverData!B1603+ArchierverData!C1603=0,NA(),ArchierverData!B1603+ArchierverData!C1603)</f>
        <v>#N/A</v>
      </c>
    </row>
    <row r="1604" spans="1:2">
      <c r="A1604" s="5">
        <f>ArchierverData!A1185</f>
        <v>0</v>
      </c>
      <c r="B1604" s="4" t="e">
        <f>IF(ArchierverData!B1604+ArchierverData!C1604=0,NA(),ArchierverData!B1604+ArchierverData!C1604)</f>
        <v>#N/A</v>
      </c>
    </row>
    <row r="1605" spans="1:2">
      <c r="A1605" s="5">
        <f>ArchierverData!A1186</f>
        <v>0</v>
      </c>
      <c r="B1605" s="4" t="e">
        <f>IF(ArchierverData!B1605+ArchierverData!C1605=0,NA(),ArchierverData!B1605+ArchierverData!C1605)</f>
        <v>#N/A</v>
      </c>
    </row>
    <row r="1606" spans="1:2">
      <c r="A1606" s="5">
        <f>ArchierverData!A1187</f>
        <v>0</v>
      </c>
      <c r="B1606" s="4" t="e">
        <f>IF(ArchierverData!B1606+ArchierverData!C1606=0,NA(),ArchierverData!B1606+ArchierverData!C1606)</f>
        <v>#N/A</v>
      </c>
    </row>
    <row r="1607" spans="1:2">
      <c r="A1607" s="5">
        <f>ArchierverData!A1188</f>
        <v>0</v>
      </c>
      <c r="B1607" s="4" t="e">
        <f>IF(ArchierverData!B1607+ArchierverData!C1607=0,NA(),ArchierverData!B1607+ArchierverData!C1607)</f>
        <v>#N/A</v>
      </c>
    </row>
    <row r="1608" spans="1:2">
      <c r="A1608" s="5">
        <f>ArchierverData!A1189</f>
        <v>0</v>
      </c>
      <c r="B1608" s="4" t="e">
        <f>IF(ArchierverData!B1608+ArchierverData!C1608=0,NA(),ArchierverData!B1608+ArchierverData!C1608)</f>
        <v>#N/A</v>
      </c>
    </row>
    <row r="1609" spans="1:2">
      <c r="A1609" s="5">
        <f>ArchierverData!A1190</f>
        <v>0</v>
      </c>
      <c r="B1609" s="4" t="e">
        <f>IF(ArchierverData!B1609+ArchierverData!C1609=0,NA(),ArchierverData!B1609+ArchierverData!C1609)</f>
        <v>#N/A</v>
      </c>
    </row>
    <row r="1610" spans="1:2">
      <c r="A1610" s="5">
        <f>ArchierverData!A1191</f>
        <v>0</v>
      </c>
      <c r="B1610" s="4" t="e">
        <f>IF(ArchierverData!B1610+ArchierverData!C1610=0,NA(),ArchierverData!B1610+ArchierverData!C1610)</f>
        <v>#N/A</v>
      </c>
    </row>
    <row r="1611" spans="1:2">
      <c r="A1611" s="5">
        <f>ArchierverData!A1192</f>
        <v>0</v>
      </c>
      <c r="B1611" s="4" t="e">
        <f>IF(ArchierverData!B1611+ArchierverData!C1611=0,NA(),ArchierverData!B1611+ArchierverData!C1611)</f>
        <v>#N/A</v>
      </c>
    </row>
    <row r="1612" spans="1:2">
      <c r="A1612" s="5">
        <f>ArchierverData!A1193</f>
        <v>0</v>
      </c>
      <c r="B1612" s="4" t="e">
        <f>IF(ArchierverData!B1612+ArchierverData!C1612=0,NA(),ArchierverData!B1612+ArchierverData!C1612)</f>
        <v>#N/A</v>
      </c>
    </row>
    <row r="1613" spans="1:2">
      <c r="A1613" s="5">
        <f>ArchierverData!A1194</f>
        <v>0</v>
      </c>
      <c r="B1613" s="4" t="e">
        <f>IF(ArchierverData!B1613+ArchierverData!C1613=0,NA(),ArchierverData!B1613+ArchierverData!C1613)</f>
        <v>#N/A</v>
      </c>
    </row>
    <row r="1614" spans="1:2">
      <c r="A1614" s="5">
        <f>ArchierverData!A1195</f>
        <v>0</v>
      </c>
      <c r="B1614" s="4" t="e">
        <f>IF(ArchierverData!B1614+ArchierverData!C1614=0,NA(),ArchierverData!B1614+ArchierverData!C1614)</f>
        <v>#N/A</v>
      </c>
    </row>
    <row r="1615" spans="1:2">
      <c r="A1615" s="5">
        <f>ArchierverData!A1196</f>
        <v>0</v>
      </c>
      <c r="B1615" s="4" t="e">
        <f>IF(ArchierverData!B1615+ArchierverData!C1615=0,NA(),ArchierverData!B1615+ArchierverData!C1615)</f>
        <v>#N/A</v>
      </c>
    </row>
    <row r="1616" spans="1:2">
      <c r="A1616" s="5">
        <f>ArchierverData!A1197</f>
        <v>0</v>
      </c>
      <c r="B1616" s="4" t="e">
        <f>IF(ArchierverData!B1616+ArchierverData!C1616=0,NA(),ArchierverData!B1616+ArchierverData!C1616)</f>
        <v>#N/A</v>
      </c>
    </row>
    <row r="1617" spans="1:2">
      <c r="A1617" s="5">
        <f>ArchierverData!A1198</f>
        <v>0</v>
      </c>
      <c r="B1617" s="4" t="e">
        <f>IF(ArchierverData!B1617+ArchierverData!C1617=0,NA(),ArchierverData!B1617+ArchierverData!C1617)</f>
        <v>#N/A</v>
      </c>
    </row>
    <row r="1618" spans="1:2">
      <c r="A1618" s="5">
        <f>ArchierverData!A1199</f>
        <v>0</v>
      </c>
      <c r="B1618" s="4" t="e">
        <f>IF(ArchierverData!B1618+ArchierverData!C1618=0,NA(),ArchierverData!B1618+ArchierverData!C1618)</f>
        <v>#N/A</v>
      </c>
    </row>
    <row r="1619" spans="1:2">
      <c r="A1619" s="5">
        <f>ArchierverData!A1200</f>
        <v>0</v>
      </c>
      <c r="B1619" s="4" t="e">
        <f>IF(ArchierverData!B1619+ArchierverData!C1619=0,NA(),ArchierverData!B1619+ArchierverData!C1619)</f>
        <v>#N/A</v>
      </c>
    </row>
    <row r="1620" spans="1:2">
      <c r="A1620" s="5">
        <f>ArchierverData!A1201</f>
        <v>0</v>
      </c>
      <c r="B1620" s="4" t="e">
        <f>IF(ArchierverData!B1620+ArchierverData!C1620=0,NA(),ArchierverData!B1620+ArchierverData!C1620)</f>
        <v>#N/A</v>
      </c>
    </row>
    <row r="1621" spans="1:2">
      <c r="A1621" s="5">
        <f>ArchierverData!A1202</f>
        <v>0</v>
      </c>
      <c r="B1621" s="4" t="e">
        <f>IF(ArchierverData!B1621+ArchierverData!C1621=0,NA(),ArchierverData!B1621+ArchierverData!C1621)</f>
        <v>#N/A</v>
      </c>
    </row>
    <row r="1622" spans="1:2">
      <c r="A1622" s="5">
        <f>ArchierverData!A1203</f>
        <v>0</v>
      </c>
      <c r="B1622" s="4" t="e">
        <f>IF(ArchierverData!B1622+ArchierverData!C1622=0,NA(),ArchierverData!B1622+ArchierverData!C1622)</f>
        <v>#N/A</v>
      </c>
    </row>
    <row r="1623" spans="1:2">
      <c r="A1623" s="5">
        <f>ArchierverData!A1204</f>
        <v>0</v>
      </c>
      <c r="B1623" s="4" t="e">
        <f>IF(ArchierverData!B1623+ArchierverData!C1623=0,NA(),ArchierverData!B1623+ArchierverData!C1623)</f>
        <v>#N/A</v>
      </c>
    </row>
    <row r="1624" spans="1:2">
      <c r="A1624" s="5">
        <f>ArchierverData!A1205</f>
        <v>0</v>
      </c>
      <c r="B1624" s="4" t="e">
        <f>IF(ArchierverData!B1624+ArchierverData!C1624=0,NA(),ArchierverData!B1624+ArchierverData!C1624)</f>
        <v>#N/A</v>
      </c>
    </row>
    <row r="1625" spans="1:2">
      <c r="A1625" s="5">
        <f>ArchierverData!A1206</f>
        <v>0</v>
      </c>
      <c r="B1625" s="4" t="e">
        <f>IF(ArchierverData!B1625+ArchierverData!C1625=0,NA(),ArchierverData!B1625+ArchierverData!C1625)</f>
        <v>#N/A</v>
      </c>
    </row>
    <row r="1626" spans="1:2">
      <c r="A1626" s="5">
        <f>ArchierverData!A1207</f>
        <v>0</v>
      </c>
      <c r="B1626" s="4" t="e">
        <f>IF(ArchierverData!B1626+ArchierverData!C1626=0,NA(),ArchierverData!B1626+ArchierverData!C1626)</f>
        <v>#N/A</v>
      </c>
    </row>
    <row r="1627" spans="1:2">
      <c r="A1627" s="5">
        <f>ArchierverData!A1208</f>
        <v>0</v>
      </c>
      <c r="B1627" s="4" t="e">
        <f>IF(ArchierverData!B1627+ArchierverData!C1627=0,NA(),ArchierverData!B1627+ArchierverData!C1627)</f>
        <v>#N/A</v>
      </c>
    </row>
    <row r="1628" spans="1:2">
      <c r="A1628" s="5">
        <f>ArchierverData!A1209</f>
        <v>0</v>
      </c>
      <c r="B1628" s="4" t="e">
        <f>IF(ArchierverData!B1628+ArchierverData!C1628=0,NA(),ArchierverData!B1628+ArchierverData!C1628)</f>
        <v>#N/A</v>
      </c>
    </row>
    <row r="1629" spans="1:2">
      <c r="A1629" s="5">
        <f>ArchierverData!A1210</f>
        <v>0</v>
      </c>
      <c r="B1629" s="4" t="e">
        <f>IF(ArchierverData!B1629+ArchierverData!C1629=0,NA(),ArchierverData!B1629+ArchierverData!C1629)</f>
        <v>#N/A</v>
      </c>
    </row>
    <row r="1630" spans="1:2">
      <c r="A1630" s="5">
        <f>ArchierverData!A1211</f>
        <v>0</v>
      </c>
      <c r="B1630" s="4" t="e">
        <f>IF(ArchierverData!B1630+ArchierverData!C1630=0,NA(),ArchierverData!B1630+ArchierverData!C1630)</f>
        <v>#N/A</v>
      </c>
    </row>
    <row r="1631" spans="1:2">
      <c r="A1631" s="5">
        <f>ArchierverData!A1212</f>
        <v>0</v>
      </c>
      <c r="B1631" s="4" t="e">
        <f>IF(ArchierverData!B1631+ArchierverData!C1631=0,NA(),ArchierverData!B1631+ArchierverData!C1631)</f>
        <v>#N/A</v>
      </c>
    </row>
    <row r="1632" spans="1:2">
      <c r="A1632" s="5">
        <f>ArchierverData!A1213</f>
        <v>0</v>
      </c>
      <c r="B1632" s="4" t="e">
        <f>IF(ArchierverData!B1632+ArchierverData!C1632=0,NA(),ArchierverData!B1632+ArchierverData!C1632)</f>
        <v>#N/A</v>
      </c>
    </row>
    <row r="1633" spans="1:2">
      <c r="A1633" s="5">
        <f>ArchierverData!A1214</f>
        <v>0</v>
      </c>
      <c r="B1633" s="4" t="e">
        <f>IF(ArchierverData!B1633+ArchierverData!C1633=0,NA(),ArchierverData!B1633+ArchierverData!C1633)</f>
        <v>#N/A</v>
      </c>
    </row>
    <row r="1634" spans="1:2">
      <c r="A1634" s="5">
        <f>ArchierverData!A1215</f>
        <v>0</v>
      </c>
      <c r="B1634" s="4" t="e">
        <f>IF(ArchierverData!B1634+ArchierverData!C1634=0,NA(),ArchierverData!B1634+ArchierverData!C1634)</f>
        <v>#N/A</v>
      </c>
    </row>
    <row r="1635" spans="1:2">
      <c r="A1635" s="5">
        <f>ArchierverData!A1216</f>
        <v>0</v>
      </c>
      <c r="B1635" s="4" t="e">
        <f>IF(ArchierverData!B1635+ArchierverData!C1635=0,NA(),ArchierverData!B1635+ArchierverData!C1635)</f>
        <v>#N/A</v>
      </c>
    </row>
    <row r="1636" spans="1:2">
      <c r="A1636" s="5">
        <f>ArchierverData!A1217</f>
        <v>0</v>
      </c>
      <c r="B1636" s="4" t="e">
        <f>IF(ArchierverData!B1636+ArchierverData!C1636=0,NA(),ArchierverData!B1636+ArchierverData!C1636)</f>
        <v>#N/A</v>
      </c>
    </row>
    <row r="1637" spans="1:2">
      <c r="A1637" s="5">
        <f>ArchierverData!A1218</f>
        <v>0</v>
      </c>
      <c r="B1637" s="4" t="e">
        <f>IF(ArchierverData!B1637+ArchierverData!C1637=0,NA(),ArchierverData!B1637+ArchierverData!C1637)</f>
        <v>#N/A</v>
      </c>
    </row>
    <row r="1638" spans="1:2">
      <c r="A1638" s="5">
        <f>ArchierverData!A1219</f>
        <v>0</v>
      </c>
      <c r="B1638" s="4" t="e">
        <f>IF(ArchierverData!B1638+ArchierverData!C1638=0,NA(),ArchierverData!B1638+ArchierverData!C1638)</f>
        <v>#N/A</v>
      </c>
    </row>
    <row r="1639" spans="1:2">
      <c r="A1639" s="5">
        <f>ArchierverData!A1220</f>
        <v>0</v>
      </c>
      <c r="B1639" s="4" t="e">
        <f>IF(ArchierverData!B1639+ArchierverData!C1639=0,NA(),ArchierverData!B1639+ArchierverData!C1639)</f>
        <v>#N/A</v>
      </c>
    </row>
    <row r="1640" spans="1:2">
      <c r="A1640" s="5">
        <f>ArchierverData!A1221</f>
        <v>0</v>
      </c>
      <c r="B1640" s="4" t="e">
        <f>IF(ArchierverData!B1640+ArchierverData!C1640=0,NA(),ArchierverData!B1640+ArchierverData!C1640)</f>
        <v>#N/A</v>
      </c>
    </row>
    <row r="1641" spans="1:2">
      <c r="A1641" s="5">
        <f>ArchierverData!A1222</f>
        <v>0</v>
      </c>
      <c r="B1641" s="4" t="e">
        <f>IF(ArchierverData!B1641+ArchierverData!C1641=0,NA(),ArchierverData!B1641+ArchierverData!C1641)</f>
        <v>#N/A</v>
      </c>
    </row>
    <row r="1642" spans="1:2">
      <c r="A1642" s="5">
        <f>ArchierverData!A1223</f>
        <v>0</v>
      </c>
      <c r="B1642" s="4" t="e">
        <f>IF(ArchierverData!B1642+ArchierverData!C1642=0,NA(),ArchierverData!B1642+ArchierverData!C1642)</f>
        <v>#N/A</v>
      </c>
    </row>
    <row r="1643" spans="1:2">
      <c r="A1643" s="5">
        <f>ArchierverData!A1224</f>
        <v>0</v>
      </c>
      <c r="B1643" s="4" t="e">
        <f>IF(ArchierverData!B1643+ArchierverData!C1643=0,NA(),ArchierverData!B1643+ArchierverData!C1643)</f>
        <v>#N/A</v>
      </c>
    </row>
    <row r="1644" spans="1:2">
      <c r="A1644" s="5">
        <f>ArchierverData!A1225</f>
        <v>0</v>
      </c>
      <c r="B1644" s="4" t="e">
        <f>IF(ArchierverData!B1644+ArchierverData!C1644=0,NA(),ArchierverData!B1644+ArchierverData!C1644)</f>
        <v>#N/A</v>
      </c>
    </row>
    <row r="1645" spans="1:2">
      <c r="A1645" s="5">
        <f>ArchierverData!A1226</f>
        <v>0</v>
      </c>
      <c r="B1645" s="4" t="e">
        <f>IF(ArchierverData!B1645+ArchierverData!C1645=0,NA(),ArchierverData!B1645+ArchierverData!C1645)</f>
        <v>#N/A</v>
      </c>
    </row>
    <row r="1646" spans="1:2">
      <c r="A1646" s="5">
        <f>ArchierverData!A1227</f>
        <v>0</v>
      </c>
      <c r="B1646" s="4" t="e">
        <f>IF(ArchierverData!B1646+ArchierverData!C1646=0,NA(),ArchierverData!B1646+ArchierverData!C1646)</f>
        <v>#N/A</v>
      </c>
    </row>
    <row r="1647" spans="1:2">
      <c r="A1647" s="5">
        <f>ArchierverData!A1228</f>
        <v>0</v>
      </c>
      <c r="B1647" s="4" t="e">
        <f>IF(ArchierverData!B1647+ArchierverData!C1647=0,NA(),ArchierverData!B1647+ArchierverData!C1647)</f>
        <v>#N/A</v>
      </c>
    </row>
    <row r="1648" spans="1:2">
      <c r="A1648" s="5">
        <f>ArchierverData!A1229</f>
        <v>0</v>
      </c>
      <c r="B1648" s="4" t="e">
        <f>IF(ArchierverData!B1648+ArchierverData!C1648=0,NA(),ArchierverData!B1648+ArchierverData!C1648)</f>
        <v>#N/A</v>
      </c>
    </row>
    <row r="1649" spans="1:2">
      <c r="A1649" s="5">
        <f>ArchierverData!A1230</f>
        <v>0</v>
      </c>
      <c r="B1649" s="4" t="e">
        <f>IF(ArchierverData!B1649+ArchierverData!C1649=0,NA(),ArchierverData!B1649+ArchierverData!C1649)</f>
        <v>#N/A</v>
      </c>
    </row>
    <row r="1650" spans="1:2">
      <c r="A1650" s="5">
        <f>ArchierverData!A1231</f>
        <v>0</v>
      </c>
      <c r="B1650" s="4" t="e">
        <f>IF(ArchierverData!B1650+ArchierverData!C1650=0,NA(),ArchierverData!B1650+ArchierverData!C1650)</f>
        <v>#N/A</v>
      </c>
    </row>
    <row r="1651" spans="1:2">
      <c r="A1651" s="5">
        <f>ArchierverData!A1232</f>
        <v>0</v>
      </c>
      <c r="B1651" s="4" t="e">
        <f>IF(ArchierverData!B1651+ArchierverData!C1651=0,NA(),ArchierverData!B1651+ArchierverData!C1651)</f>
        <v>#N/A</v>
      </c>
    </row>
    <row r="1652" spans="1:2">
      <c r="A1652" s="5">
        <f>ArchierverData!A1233</f>
        <v>0</v>
      </c>
      <c r="B1652" s="4" t="e">
        <f>IF(ArchierverData!B1652+ArchierverData!C1652=0,NA(),ArchierverData!B1652+ArchierverData!C1652)</f>
        <v>#N/A</v>
      </c>
    </row>
    <row r="1653" spans="1:2">
      <c r="A1653" s="5">
        <f>ArchierverData!A1234</f>
        <v>0</v>
      </c>
      <c r="B1653" s="4" t="e">
        <f>IF(ArchierverData!B1653+ArchierverData!C1653=0,NA(),ArchierverData!B1653+ArchierverData!C1653)</f>
        <v>#N/A</v>
      </c>
    </row>
    <row r="1654" spans="1:2">
      <c r="A1654" s="5">
        <f>ArchierverData!A1235</f>
        <v>0</v>
      </c>
      <c r="B1654" s="4" t="e">
        <f>IF(ArchierverData!B1654+ArchierverData!C1654=0,NA(),ArchierverData!B1654+ArchierverData!C1654)</f>
        <v>#N/A</v>
      </c>
    </row>
    <row r="1655" spans="1:2">
      <c r="A1655" s="5">
        <f>ArchierverData!A1236</f>
        <v>0</v>
      </c>
      <c r="B1655" s="4" t="e">
        <f>IF(ArchierverData!B1655+ArchierverData!C1655=0,NA(),ArchierverData!B1655+ArchierverData!C1655)</f>
        <v>#N/A</v>
      </c>
    </row>
    <row r="1656" spans="1:2">
      <c r="A1656" s="5">
        <f>ArchierverData!A1237</f>
        <v>0</v>
      </c>
      <c r="B1656" s="4" t="e">
        <f>IF(ArchierverData!B1656+ArchierverData!C1656=0,NA(),ArchierverData!B1656+ArchierverData!C1656)</f>
        <v>#N/A</v>
      </c>
    </row>
    <row r="1657" spans="1:2">
      <c r="A1657" s="5">
        <f>ArchierverData!A1238</f>
        <v>0</v>
      </c>
      <c r="B1657" s="4" t="e">
        <f>IF(ArchierverData!B1657+ArchierverData!C1657=0,NA(),ArchierverData!B1657+ArchierverData!C1657)</f>
        <v>#N/A</v>
      </c>
    </row>
    <row r="1658" spans="1:2">
      <c r="A1658" s="5">
        <f>ArchierverData!A1239</f>
        <v>0</v>
      </c>
      <c r="B1658" s="4" t="e">
        <f>IF(ArchierverData!B1658+ArchierverData!C1658=0,NA(),ArchierverData!B1658+ArchierverData!C1658)</f>
        <v>#N/A</v>
      </c>
    </row>
    <row r="1659" spans="1:2">
      <c r="A1659" s="5">
        <f>ArchierverData!A1240</f>
        <v>0</v>
      </c>
      <c r="B1659" s="4" t="e">
        <f>IF(ArchierverData!B1659+ArchierverData!C1659=0,NA(),ArchierverData!B1659+ArchierverData!C1659)</f>
        <v>#N/A</v>
      </c>
    </row>
    <row r="1660" spans="1:2">
      <c r="A1660" s="5">
        <f>ArchierverData!A1241</f>
        <v>0</v>
      </c>
      <c r="B1660" s="4" t="e">
        <f>IF(ArchierverData!B1660+ArchierverData!C1660=0,NA(),ArchierverData!B1660+ArchierverData!C1660)</f>
        <v>#N/A</v>
      </c>
    </row>
    <row r="1661" spans="1:2">
      <c r="A1661" s="5">
        <f>ArchierverData!A1242</f>
        <v>0</v>
      </c>
      <c r="B1661" s="4" t="e">
        <f>IF(ArchierverData!B1661+ArchierverData!C1661=0,NA(),ArchierverData!B1661+ArchierverData!C1661)</f>
        <v>#N/A</v>
      </c>
    </row>
    <row r="1662" spans="1:2">
      <c r="A1662" s="5">
        <f>ArchierverData!A1243</f>
        <v>0</v>
      </c>
      <c r="B1662" s="4" t="e">
        <f>IF(ArchierverData!B1662+ArchierverData!C1662=0,NA(),ArchierverData!B1662+ArchierverData!C1662)</f>
        <v>#N/A</v>
      </c>
    </row>
    <row r="1663" spans="1:2">
      <c r="A1663" s="5">
        <f>ArchierverData!A1244</f>
        <v>0</v>
      </c>
      <c r="B1663" s="4" t="e">
        <f>IF(ArchierverData!B1663+ArchierverData!C1663=0,NA(),ArchierverData!B1663+ArchierverData!C1663)</f>
        <v>#N/A</v>
      </c>
    </row>
    <row r="1664" spans="1:2">
      <c r="A1664" s="5">
        <f>ArchierverData!A1245</f>
        <v>0</v>
      </c>
      <c r="B1664" s="4" t="e">
        <f>IF(ArchierverData!B1664+ArchierverData!C1664=0,NA(),ArchierverData!B1664+ArchierverData!C1664)</f>
        <v>#N/A</v>
      </c>
    </row>
    <row r="1665" spans="1:2">
      <c r="A1665" s="5">
        <f>ArchierverData!A1246</f>
        <v>0</v>
      </c>
      <c r="B1665" s="4" t="e">
        <f>IF(ArchierverData!B1665+ArchierverData!C1665=0,NA(),ArchierverData!B1665+ArchierverData!C1665)</f>
        <v>#N/A</v>
      </c>
    </row>
    <row r="1666" spans="1:2">
      <c r="A1666" s="5">
        <f>ArchierverData!A1247</f>
        <v>0</v>
      </c>
      <c r="B1666" s="4" t="e">
        <f>IF(ArchierverData!B1666+ArchierverData!C1666=0,NA(),ArchierverData!B1666+ArchierverData!C1666)</f>
        <v>#N/A</v>
      </c>
    </row>
    <row r="1667" spans="1:2">
      <c r="A1667" s="5">
        <f>ArchierverData!A1248</f>
        <v>0</v>
      </c>
      <c r="B1667" s="4" t="e">
        <f>IF(ArchierverData!B1667+ArchierverData!C1667=0,NA(),ArchierverData!B1667+ArchierverData!C1667)</f>
        <v>#N/A</v>
      </c>
    </row>
    <row r="1668" spans="1:2">
      <c r="A1668" s="5">
        <f>ArchierverData!A1249</f>
        <v>0</v>
      </c>
      <c r="B1668" s="4" t="e">
        <f>IF(ArchierverData!B1668+ArchierverData!C1668=0,NA(),ArchierverData!B1668+ArchierverData!C1668)</f>
        <v>#N/A</v>
      </c>
    </row>
    <row r="1669" spans="1:2">
      <c r="A1669" s="5">
        <f>ArchierverData!A1250</f>
        <v>0</v>
      </c>
      <c r="B1669" s="4" t="e">
        <f>IF(ArchierverData!B1669+ArchierverData!C1669=0,NA(),ArchierverData!B1669+ArchierverData!C1669)</f>
        <v>#N/A</v>
      </c>
    </row>
    <row r="1670" spans="1:2">
      <c r="A1670" s="5">
        <f>ArchierverData!A1251</f>
        <v>0</v>
      </c>
      <c r="B1670" s="4" t="e">
        <f>IF(ArchierverData!B1670+ArchierverData!C1670=0,NA(),ArchierverData!B1670+ArchierverData!C1670)</f>
        <v>#N/A</v>
      </c>
    </row>
    <row r="1671" spans="1:2">
      <c r="A1671" s="5">
        <f>ArchierverData!A1252</f>
        <v>0</v>
      </c>
      <c r="B1671" s="4" t="e">
        <f>IF(ArchierverData!B1671+ArchierverData!C1671=0,NA(),ArchierverData!B1671+ArchierverData!C1671)</f>
        <v>#N/A</v>
      </c>
    </row>
    <row r="1672" spans="1:2">
      <c r="A1672" s="5">
        <f>ArchierverData!A1253</f>
        <v>0</v>
      </c>
      <c r="B1672" s="4" t="e">
        <f>IF(ArchierverData!B1672+ArchierverData!C1672=0,NA(),ArchierverData!B1672+ArchierverData!C1672)</f>
        <v>#N/A</v>
      </c>
    </row>
    <row r="1673" spans="1:2">
      <c r="A1673" s="5">
        <f>ArchierverData!A1254</f>
        <v>0</v>
      </c>
      <c r="B1673" s="4" t="e">
        <f>IF(ArchierverData!B1673+ArchierverData!C1673=0,NA(),ArchierverData!B1673+ArchierverData!C1673)</f>
        <v>#N/A</v>
      </c>
    </row>
    <row r="1674" spans="1:2">
      <c r="A1674" s="5">
        <f>ArchierverData!A1255</f>
        <v>0</v>
      </c>
      <c r="B1674" s="4" t="e">
        <f>IF(ArchierverData!B1674+ArchierverData!C1674=0,NA(),ArchierverData!B1674+ArchierverData!C1674)</f>
        <v>#N/A</v>
      </c>
    </row>
    <row r="1675" spans="1:2">
      <c r="A1675" s="5">
        <f>ArchierverData!A1256</f>
        <v>0</v>
      </c>
      <c r="B1675" s="4" t="e">
        <f>IF(ArchierverData!B1675+ArchierverData!C1675=0,NA(),ArchierverData!B1675+ArchierverData!C1675)</f>
        <v>#N/A</v>
      </c>
    </row>
    <row r="1676" spans="1:2">
      <c r="A1676" s="5">
        <f>ArchierverData!A1257</f>
        <v>0</v>
      </c>
      <c r="B1676" s="4" t="e">
        <f>IF(ArchierverData!B1676+ArchierverData!C1676=0,NA(),ArchierverData!B1676+ArchierverData!C1676)</f>
        <v>#N/A</v>
      </c>
    </row>
    <row r="1677" spans="1:2">
      <c r="A1677" s="5">
        <f>ArchierverData!A1258</f>
        <v>0</v>
      </c>
      <c r="B1677" s="4" t="e">
        <f>IF(ArchierverData!B1677+ArchierverData!C1677=0,NA(),ArchierverData!B1677+ArchierverData!C1677)</f>
        <v>#N/A</v>
      </c>
    </row>
    <row r="1678" spans="1:2">
      <c r="A1678" s="5">
        <f>ArchierverData!A1259</f>
        <v>0</v>
      </c>
      <c r="B1678" s="4" t="e">
        <f>IF(ArchierverData!B1678+ArchierverData!C1678=0,NA(),ArchierverData!B1678+ArchierverData!C1678)</f>
        <v>#N/A</v>
      </c>
    </row>
    <row r="1679" spans="1:2">
      <c r="A1679" s="5">
        <f>ArchierverData!A1260</f>
        <v>0</v>
      </c>
      <c r="B1679" s="4" t="e">
        <f>IF(ArchierverData!B1679+ArchierverData!C1679=0,NA(),ArchierverData!B1679+ArchierverData!C1679)</f>
        <v>#N/A</v>
      </c>
    </row>
    <row r="1680" spans="1:2">
      <c r="A1680" s="5">
        <f>ArchierverData!A1261</f>
        <v>0</v>
      </c>
      <c r="B1680" s="4" t="e">
        <f>IF(ArchierverData!B1680+ArchierverData!C1680=0,NA(),ArchierverData!B1680+ArchierverData!C1680)</f>
        <v>#N/A</v>
      </c>
    </row>
    <row r="1681" spans="1:2">
      <c r="A1681" s="5">
        <f>ArchierverData!A1262</f>
        <v>0</v>
      </c>
      <c r="B1681" s="4" t="e">
        <f>IF(ArchierverData!B1681+ArchierverData!C1681=0,NA(),ArchierverData!B1681+ArchierverData!C1681)</f>
        <v>#N/A</v>
      </c>
    </row>
    <row r="1682" spans="1:2">
      <c r="A1682" s="5">
        <f>ArchierverData!A1263</f>
        <v>0</v>
      </c>
      <c r="B1682" s="4" t="e">
        <f>IF(ArchierverData!B1682+ArchierverData!C1682=0,NA(),ArchierverData!B1682+ArchierverData!C1682)</f>
        <v>#N/A</v>
      </c>
    </row>
    <row r="1683" spans="1:2">
      <c r="A1683" s="5">
        <f>ArchierverData!A1264</f>
        <v>0</v>
      </c>
      <c r="B1683" s="4" t="e">
        <f>IF(ArchierverData!B1683+ArchierverData!C1683=0,NA(),ArchierverData!B1683+ArchierverData!C1683)</f>
        <v>#N/A</v>
      </c>
    </row>
    <row r="1684" spans="1:2">
      <c r="A1684" s="5">
        <f>ArchierverData!A1265</f>
        <v>0</v>
      </c>
      <c r="B1684" s="4" t="e">
        <f>IF(ArchierverData!B1684+ArchierverData!C1684=0,NA(),ArchierverData!B1684+ArchierverData!C1684)</f>
        <v>#N/A</v>
      </c>
    </row>
    <row r="1685" spans="1:2">
      <c r="A1685" s="5">
        <f>ArchierverData!A1266</f>
        <v>0</v>
      </c>
      <c r="B1685" s="4" t="e">
        <f>IF(ArchierverData!B1685+ArchierverData!C1685=0,NA(),ArchierverData!B1685+ArchierverData!C1685)</f>
        <v>#N/A</v>
      </c>
    </row>
    <row r="1686" spans="1:2">
      <c r="A1686" s="5">
        <f>ArchierverData!A1267</f>
        <v>0</v>
      </c>
      <c r="B1686" s="4" t="e">
        <f>IF(ArchierverData!B1686+ArchierverData!C1686=0,NA(),ArchierverData!B1686+ArchierverData!C1686)</f>
        <v>#N/A</v>
      </c>
    </row>
    <row r="1687" spans="1:2">
      <c r="A1687" s="5">
        <f>ArchierverData!A1268</f>
        <v>0</v>
      </c>
      <c r="B1687" s="4" t="e">
        <f>IF(ArchierverData!B1687+ArchierverData!C1687=0,NA(),ArchierverData!B1687+ArchierverData!C1687)</f>
        <v>#N/A</v>
      </c>
    </row>
    <row r="1688" spans="1:2">
      <c r="A1688" s="5">
        <f>ArchierverData!A1269</f>
        <v>0</v>
      </c>
      <c r="B1688" s="4" t="e">
        <f>IF(ArchierverData!B1688+ArchierverData!C1688=0,NA(),ArchierverData!B1688+ArchierverData!C1688)</f>
        <v>#N/A</v>
      </c>
    </row>
    <row r="1689" spans="1:2">
      <c r="A1689" s="5">
        <f>ArchierverData!A1270</f>
        <v>0</v>
      </c>
      <c r="B1689" s="4" t="e">
        <f>IF(ArchierverData!B1689+ArchierverData!C1689=0,NA(),ArchierverData!B1689+ArchierverData!C1689)</f>
        <v>#N/A</v>
      </c>
    </row>
    <row r="1690" spans="1:2">
      <c r="A1690" s="5">
        <f>ArchierverData!A1271</f>
        <v>0</v>
      </c>
      <c r="B1690" s="4" t="e">
        <f>IF(ArchierverData!B1690+ArchierverData!C1690=0,NA(),ArchierverData!B1690+ArchierverData!C1690)</f>
        <v>#N/A</v>
      </c>
    </row>
    <row r="1691" spans="1:2">
      <c r="A1691" s="5">
        <f>ArchierverData!A1272</f>
        <v>0</v>
      </c>
      <c r="B1691" s="4" t="e">
        <f>IF(ArchierverData!B1691+ArchierverData!C1691=0,NA(),ArchierverData!B1691+ArchierverData!C1691)</f>
        <v>#N/A</v>
      </c>
    </row>
    <row r="1692" spans="1:2">
      <c r="A1692" s="5">
        <f>ArchierverData!A1273</f>
        <v>0</v>
      </c>
      <c r="B1692" s="4" t="e">
        <f>IF(ArchierverData!B1692+ArchierverData!C1692=0,NA(),ArchierverData!B1692+ArchierverData!C1692)</f>
        <v>#N/A</v>
      </c>
    </row>
    <row r="1693" spans="1:2">
      <c r="A1693" s="5">
        <f>ArchierverData!A1274</f>
        <v>0</v>
      </c>
      <c r="B1693" s="4" t="e">
        <f>IF(ArchierverData!B1693+ArchierverData!C1693=0,NA(),ArchierverData!B1693+ArchierverData!C1693)</f>
        <v>#N/A</v>
      </c>
    </row>
    <row r="1694" spans="1:2">
      <c r="A1694" s="5">
        <f>ArchierverData!A1275</f>
        <v>0</v>
      </c>
      <c r="B1694" s="4" t="e">
        <f>IF(ArchierverData!B1694+ArchierverData!C1694=0,NA(),ArchierverData!B1694+ArchierverData!C1694)</f>
        <v>#N/A</v>
      </c>
    </row>
    <row r="1695" spans="1:2">
      <c r="A1695" s="5">
        <f>ArchierverData!A1276</f>
        <v>0</v>
      </c>
      <c r="B1695" s="4" t="e">
        <f>IF(ArchierverData!B1695+ArchierverData!C1695=0,NA(),ArchierverData!B1695+ArchierverData!C1695)</f>
        <v>#N/A</v>
      </c>
    </row>
    <row r="1696" spans="1:2">
      <c r="A1696" s="5">
        <f>ArchierverData!A1277</f>
        <v>0</v>
      </c>
      <c r="B1696" s="4" t="e">
        <f>IF(ArchierverData!B1696+ArchierverData!C1696=0,NA(),ArchierverData!B1696+ArchierverData!C1696)</f>
        <v>#N/A</v>
      </c>
    </row>
    <row r="1697" spans="1:2">
      <c r="A1697" s="5">
        <f>ArchierverData!A1278</f>
        <v>0</v>
      </c>
      <c r="B1697" s="4" t="e">
        <f>IF(ArchierverData!B1697+ArchierverData!C1697=0,NA(),ArchierverData!B1697+ArchierverData!C1697)</f>
        <v>#N/A</v>
      </c>
    </row>
    <row r="1698" spans="1:2">
      <c r="A1698" s="5">
        <f>ArchierverData!A1279</f>
        <v>0</v>
      </c>
      <c r="B1698" s="4" t="e">
        <f>IF(ArchierverData!B1698+ArchierverData!C1698=0,NA(),ArchierverData!B1698+ArchierverData!C1698)</f>
        <v>#N/A</v>
      </c>
    </row>
    <row r="1699" spans="1:2">
      <c r="A1699" s="5">
        <f>ArchierverData!A1280</f>
        <v>0</v>
      </c>
      <c r="B1699" s="4" t="e">
        <f>IF(ArchierverData!B1699+ArchierverData!C1699=0,NA(),ArchierverData!B1699+ArchierverData!C1699)</f>
        <v>#N/A</v>
      </c>
    </row>
    <row r="1700" spans="1:2">
      <c r="A1700" s="5">
        <f>ArchierverData!A1281</f>
        <v>0</v>
      </c>
      <c r="B1700" s="4" t="e">
        <f>IF(ArchierverData!B1700+ArchierverData!C1700=0,NA(),ArchierverData!B1700+ArchierverData!C1700)</f>
        <v>#N/A</v>
      </c>
    </row>
    <row r="1701" spans="1:2">
      <c r="A1701" s="5">
        <f>ArchierverData!A1282</f>
        <v>0</v>
      </c>
      <c r="B1701" s="4" t="e">
        <f>IF(ArchierverData!B1701+ArchierverData!C1701=0,NA(),ArchierverData!B1701+ArchierverData!C1701)</f>
        <v>#N/A</v>
      </c>
    </row>
    <row r="1702" spans="1:2">
      <c r="A1702" s="5">
        <f>ArchierverData!A1283</f>
        <v>0</v>
      </c>
      <c r="B1702" s="4" t="e">
        <f>IF(ArchierverData!B1702+ArchierverData!C1702=0,NA(),ArchierverData!B1702+ArchierverData!C1702)</f>
        <v>#N/A</v>
      </c>
    </row>
    <row r="1703" spans="1:2">
      <c r="A1703" s="5">
        <f>ArchierverData!A1284</f>
        <v>0</v>
      </c>
      <c r="B1703" s="4" t="e">
        <f>IF(ArchierverData!B1703+ArchierverData!C1703=0,NA(),ArchierverData!B1703+ArchierverData!C1703)</f>
        <v>#N/A</v>
      </c>
    </row>
    <row r="1704" spans="1:2">
      <c r="A1704" s="5">
        <f>ArchierverData!A1285</f>
        <v>0</v>
      </c>
      <c r="B1704" s="4" t="e">
        <f>IF(ArchierverData!B1704+ArchierverData!C1704=0,NA(),ArchierverData!B1704+ArchierverData!C1704)</f>
        <v>#N/A</v>
      </c>
    </row>
    <row r="1705" spans="1:2">
      <c r="A1705" s="5">
        <f>ArchierverData!A1286</f>
        <v>0</v>
      </c>
      <c r="B1705" s="4" t="e">
        <f>IF(ArchierverData!B1705+ArchierverData!C1705=0,NA(),ArchierverData!B1705+ArchierverData!C1705)</f>
        <v>#N/A</v>
      </c>
    </row>
    <row r="1706" spans="1:2">
      <c r="A1706" s="5">
        <f>ArchierverData!A1287</f>
        <v>0</v>
      </c>
      <c r="B1706" s="4" t="e">
        <f>IF(ArchierverData!B1706+ArchierverData!C1706=0,NA(),ArchierverData!B1706+ArchierverData!C1706)</f>
        <v>#N/A</v>
      </c>
    </row>
    <row r="1707" spans="1:2">
      <c r="A1707" s="5">
        <f>ArchierverData!A1288</f>
        <v>0</v>
      </c>
      <c r="B1707" s="4" t="e">
        <f>IF(ArchierverData!B1707+ArchierverData!C1707=0,NA(),ArchierverData!B1707+ArchierverData!C1707)</f>
        <v>#N/A</v>
      </c>
    </row>
    <row r="1708" spans="1:2">
      <c r="A1708" s="5">
        <f>ArchierverData!A1289</f>
        <v>0</v>
      </c>
      <c r="B1708" s="4" t="e">
        <f>IF(ArchierverData!B1708+ArchierverData!C1708=0,NA(),ArchierverData!B1708+ArchierverData!C1708)</f>
        <v>#N/A</v>
      </c>
    </row>
    <row r="1709" spans="1:2">
      <c r="A1709" s="5">
        <f>ArchierverData!A1290</f>
        <v>0</v>
      </c>
      <c r="B1709" s="4" t="e">
        <f>IF(ArchierverData!B1709+ArchierverData!C1709=0,NA(),ArchierverData!B1709+ArchierverData!C1709)</f>
        <v>#N/A</v>
      </c>
    </row>
    <row r="1710" spans="1:2">
      <c r="A1710" s="5">
        <f>ArchierverData!A1291</f>
        <v>0</v>
      </c>
      <c r="B1710" s="4" t="e">
        <f>IF(ArchierverData!B1710+ArchierverData!C1710=0,NA(),ArchierverData!B1710+ArchierverData!C1710)</f>
        <v>#N/A</v>
      </c>
    </row>
    <row r="1711" spans="1:2">
      <c r="A1711" s="5">
        <f>ArchierverData!A1292</f>
        <v>0</v>
      </c>
      <c r="B1711" s="4" t="e">
        <f>IF(ArchierverData!B1711+ArchierverData!C1711=0,NA(),ArchierverData!B1711+ArchierverData!C1711)</f>
        <v>#N/A</v>
      </c>
    </row>
    <row r="1712" spans="1:2">
      <c r="A1712" s="5">
        <f>ArchierverData!A1293</f>
        <v>0</v>
      </c>
      <c r="B1712" s="4" t="e">
        <f>IF(ArchierverData!B1712+ArchierverData!C1712=0,NA(),ArchierverData!B1712+ArchierverData!C1712)</f>
        <v>#N/A</v>
      </c>
    </row>
    <row r="1713" spans="1:2">
      <c r="A1713" s="5">
        <f>ArchierverData!A1294</f>
        <v>0</v>
      </c>
      <c r="B1713" s="4" t="e">
        <f>IF(ArchierverData!B1713+ArchierverData!C1713=0,NA(),ArchierverData!B1713+ArchierverData!C1713)</f>
        <v>#N/A</v>
      </c>
    </row>
    <row r="1714" spans="1:2">
      <c r="A1714" s="5">
        <f>ArchierverData!A1295</f>
        <v>0</v>
      </c>
      <c r="B1714" s="4" t="e">
        <f>IF(ArchierverData!B1714+ArchierverData!C1714=0,NA(),ArchierverData!B1714+ArchierverData!C1714)</f>
        <v>#N/A</v>
      </c>
    </row>
    <row r="1715" spans="1:2">
      <c r="A1715" s="5">
        <f>ArchierverData!A1296</f>
        <v>0</v>
      </c>
      <c r="B1715" s="4" t="e">
        <f>IF(ArchierverData!B1715+ArchierverData!C1715=0,NA(),ArchierverData!B1715+ArchierverData!C1715)</f>
        <v>#N/A</v>
      </c>
    </row>
    <row r="1716" spans="1:2">
      <c r="A1716" s="5">
        <f>ArchierverData!A1297</f>
        <v>0</v>
      </c>
      <c r="B1716" s="4" t="e">
        <f>IF(ArchierverData!B1716+ArchierverData!C1716=0,NA(),ArchierverData!B1716+ArchierverData!C1716)</f>
        <v>#N/A</v>
      </c>
    </row>
    <row r="1717" spans="1:2">
      <c r="A1717" s="5">
        <f>ArchierverData!A1298</f>
        <v>0</v>
      </c>
      <c r="B1717" s="4" t="e">
        <f>IF(ArchierverData!B1717+ArchierverData!C1717=0,NA(),ArchierverData!B1717+ArchierverData!C1717)</f>
        <v>#N/A</v>
      </c>
    </row>
    <row r="1718" spans="1:2">
      <c r="A1718" s="5">
        <f>ArchierverData!A1299</f>
        <v>0</v>
      </c>
      <c r="B1718" s="4" t="e">
        <f>IF(ArchierverData!B1718+ArchierverData!C1718=0,NA(),ArchierverData!B1718+ArchierverData!C1718)</f>
        <v>#N/A</v>
      </c>
    </row>
    <row r="1719" spans="1:2">
      <c r="A1719" s="5">
        <f>ArchierverData!A1300</f>
        <v>0</v>
      </c>
      <c r="B1719" s="4" t="e">
        <f>IF(ArchierverData!B1719+ArchierverData!C1719=0,NA(),ArchierverData!B1719+ArchierverData!C1719)</f>
        <v>#N/A</v>
      </c>
    </row>
    <row r="1720" spans="1:2">
      <c r="A1720" s="5">
        <f>ArchierverData!A1301</f>
        <v>0</v>
      </c>
      <c r="B1720" s="4" t="e">
        <f>IF(ArchierverData!B1720+ArchierverData!C1720=0,NA(),ArchierverData!B1720+ArchierverData!C1720)</f>
        <v>#N/A</v>
      </c>
    </row>
    <row r="1721" spans="1:2">
      <c r="A1721" s="5">
        <f>ArchierverData!A1302</f>
        <v>0</v>
      </c>
      <c r="B1721" s="4" t="e">
        <f>IF(ArchierverData!B1721+ArchierverData!C1721=0,NA(),ArchierverData!B1721+ArchierverData!C1721)</f>
        <v>#N/A</v>
      </c>
    </row>
    <row r="1722" spans="1:2">
      <c r="A1722" s="5">
        <f>ArchierverData!A1303</f>
        <v>0</v>
      </c>
      <c r="B1722" s="4" t="e">
        <f>IF(ArchierverData!B1722+ArchierverData!C1722=0,NA(),ArchierverData!B1722+ArchierverData!C1722)</f>
        <v>#N/A</v>
      </c>
    </row>
    <row r="1723" spans="1:2">
      <c r="A1723" s="5">
        <f>ArchierverData!A1304</f>
        <v>0</v>
      </c>
      <c r="B1723" s="4" t="e">
        <f>IF(ArchierverData!B1723+ArchierverData!C1723=0,NA(),ArchierverData!B1723+ArchierverData!C1723)</f>
        <v>#N/A</v>
      </c>
    </row>
    <row r="1724" spans="1:2">
      <c r="A1724" s="5">
        <f>ArchierverData!A1305</f>
        <v>0</v>
      </c>
      <c r="B1724" s="4" t="e">
        <f>IF(ArchierverData!B1724+ArchierverData!C1724=0,NA(),ArchierverData!B1724+ArchierverData!C1724)</f>
        <v>#N/A</v>
      </c>
    </row>
    <row r="1725" spans="1:2">
      <c r="A1725" s="5">
        <f>ArchierverData!A1306</f>
        <v>0</v>
      </c>
      <c r="B1725" s="4" t="e">
        <f>IF(ArchierverData!B1725+ArchierverData!C1725=0,NA(),ArchierverData!B1725+ArchierverData!C1725)</f>
        <v>#N/A</v>
      </c>
    </row>
    <row r="1726" spans="1:2">
      <c r="A1726" s="5">
        <f>ArchierverData!A1307</f>
        <v>0</v>
      </c>
      <c r="B1726" s="4" t="e">
        <f>IF(ArchierverData!B1726+ArchierverData!C1726=0,NA(),ArchierverData!B1726+ArchierverData!C1726)</f>
        <v>#N/A</v>
      </c>
    </row>
    <row r="1727" spans="1:2">
      <c r="A1727" s="5">
        <f>ArchierverData!A1308</f>
        <v>0</v>
      </c>
      <c r="B1727" s="4" t="e">
        <f>IF(ArchierverData!B1727+ArchierverData!C1727=0,NA(),ArchierverData!B1727+ArchierverData!C1727)</f>
        <v>#N/A</v>
      </c>
    </row>
    <row r="1728" spans="1:2">
      <c r="A1728" s="5">
        <f>ArchierverData!A1309</f>
        <v>0</v>
      </c>
      <c r="B1728" s="4" t="e">
        <f>IF(ArchierverData!B1728+ArchierverData!C1728=0,NA(),ArchierverData!B1728+ArchierverData!C1728)</f>
        <v>#N/A</v>
      </c>
    </row>
    <row r="1729" spans="1:2">
      <c r="A1729" s="5">
        <f>ArchierverData!A1310</f>
        <v>0</v>
      </c>
      <c r="B1729" s="4" t="e">
        <f>IF(ArchierverData!B1729+ArchierverData!C1729=0,NA(),ArchierverData!B1729+ArchierverData!C1729)</f>
        <v>#N/A</v>
      </c>
    </row>
    <row r="1730" spans="1:2">
      <c r="A1730" s="5">
        <f>ArchierverData!A1311</f>
        <v>0</v>
      </c>
      <c r="B1730" s="4" t="e">
        <f>IF(ArchierverData!B1730+ArchierverData!C1730=0,NA(),ArchierverData!B1730+ArchierverData!C1730)</f>
        <v>#N/A</v>
      </c>
    </row>
    <row r="1731" spans="1:2">
      <c r="A1731" s="5">
        <f>ArchierverData!A1312</f>
        <v>0</v>
      </c>
      <c r="B1731" s="4" t="e">
        <f>IF(ArchierverData!B1731+ArchierverData!C1731=0,NA(),ArchierverData!B1731+ArchierverData!C1731)</f>
        <v>#N/A</v>
      </c>
    </row>
    <row r="1732" spans="1:2">
      <c r="A1732" s="5">
        <f>ArchierverData!A1313</f>
        <v>0</v>
      </c>
      <c r="B1732" s="4" t="e">
        <f>IF(ArchierverData!B1732+ArchierverData!C1732=0,NA(),ArchierverData!B1732+ArchierverData!C1732)</f>
        <v>#N/A</v>
      </c>
    </row>
    <row r="1733" spans="1:2">
      <c r="A1733" s="5">
        <f>ArchierverData!A1314</f>
        <v>0</v>
      </c>
      <c r="B1733" s="4" t="e">
        <f>IF(ArchierverData!B1733+ArchierverData!C1733=0,NA(),ArchierverData!B1733+ArchierverData!C1733)</f>
        <v>#N/A</v>
      </c>
    </row>
    <row r="1734" spans="1:2">
      <c r="A1734" s="5">
        <f>ArchierverData!A1315</f>
        <v>0</v>
      </c>
      <c r="B1734" s="4" t="e">
        <f>IF(ArchierverData!B1734+ArchierverData!C1734=0,NA(),ArchierverData!B1734+ArchierverData!C1734)</f>
        <v>#N/A</v>
      </c>
    </row>
    <row r="1735" spans="1:2">
      <c r="A1735" s="5">
        <f>ArchierverData!A1316</f>
        <v>0</v>
      </c>
      <c r="B1735" s="4" t="e">
        <f>IF(ArchierverData!B1735+ArchierverData!C1735=0,NA(),ArchierverData!B1735+ArchierverData!C1735)</f>
        <v>#N/A</v>
      </c>
    </row>
    <row r="1736" spans="1:2">
      <c r="A1736" s="5">
        <f>ArchierverData!A1317</f>
        <v>0</v>
      </c>
      <c r="B1736" s="4" t="e">
        <f>IF(ArchierverData!B1736+ArchierverData!C1736=0,NA(),ArchierverData!B1736+ArchierverData!C1736)</f>
        <v>#N/A</v>
      </c>
    </row>
    <row r="1737" spans="1:2">
      <c r="A1737" s="5">
        <f>ArchierverData!A1318</f>
        <v>0</v>
      </c>
      <c r="B1737" s="4" t="e">
        <f>IF(ArchierverData!B1737+ArchierverData!C1737=0,NA(),ArchierverData!B1737+ArchierverData!C1737)</f>
        <v>#N/A</v>
      </c>
    </row>
    <row r="1738" spans="1:2">
      <c r="A1738" s="5">
        <f>ArchierverData!A1319</f>
        <v>0</v>
      </c>
      <c r="B1738" s="4" t="e">
        <f>IF(ArchierverData!B1738+ArchierverData!C1738=0,NA(),ArchierverData!B1738+ArchierverData!C1738)</f>
        <v>#N/A</v>
      </c>
    </row>
    <row r="1739" spans="1:2">
      <c r="A1739" s="5">
        <f>ArchierverData!A1320</f>
        <v>0</v>
      </c>
      <c r="B1739" s="4" t="e">
        <f>IF(ArchierverData!B1739+ArchierverData!C1739=0,NA(),ArchierverData!B1739+ArchierverData!C1739)</f>
        <v>#N/A</v>
      </c>
    </row>
    <row r="1740" spans="1:2">
      <c r="A1740" s="5">
        <f>ArchierverData!A1321</f>
        <v>0</v>
      </c>
      <c r="B1740" s="4" t="e">
        <f>IF(ArchierverData!B1740+ArchierverData!C1740=0,NA(),ArchierverData!B1740+ArchierverData!C1740)</f>
        <v>#N/A</v>
      </c>
    </row>
    <row r="1741" spans="1:2">
      <c r="A1741" s="5">
        <f>ArchierverData!A1322</f>
        <v>0</v>
      </c>
      <c r="B1741" s="4" t="e">
        <f>IF(ArchierverData!B1741+ArchierverData!C1741=0,NA(),ArchierverData!B1741+ArchierverData!C1741)</f>
        <v>#N/A</v>
      </c>
    </row>
    <row r="1742" spans="1:2">
      <c r="A1742" s="5">
        <f>ArchierverData!A1323</f>
        <v>0</v>
      </c>
      <c r="B1742" s="4" t="e">
        <f>IF(ArchierverData!B1742+ArchierverData!C1742=0,NA(),ArchierverData!B1742+ArchierverData!C1742)</f>
        <v>#N/A</v>
      </c>
    </row>
    <row r="1743" spans="1:2">
      <c r="A1743" s="5">
        <f>ArchierverData!A1324</f>
        <v>0</v>
      </c>
      <c r="B1743" s="4" t="e">
        <f>IF(ArchierverData!B1743+ArchierverData!C1743=0,NA(),ArchierverData!B1743+ArchierverData!C1743)</f>
        <v>#N/A</v>
      </c>
    </row>
    <row r="1744" spans="1:2">
      <c r="A1744" s="5">
        <f>ArchierverData!A1325</f>
        <v>0</v>
      </c>
      <c r="B1744" s="4" t="e">
        <f>IF(ArchierverData!B1744+ArchierverData!C1744=0,NA(),ArchierverData!B1744+ArchierverData!C1744)</f>
        <v>#N/A</v>
      </c>
    </row>
    <row r="1745" spans="1:2">
      <c r="A1745" s="5">
        <f>ArchierverData!A1326</f>
        <v>0</v>
      </c>
      <c r="B1745" s="4" t="e">
        <f>IF(ArchierverData!B1745+ArchierverData!C1745=0,NA(),ArchierverData!B1745+ArchierverData!C1745)</f>
        <v>#N/A</v>
      </c>
    </row>
    <row r="1746" spans="1:2">
      <c r="A1746" s="5">
        <f>ArchierverData!A1327</f>
        <v>0</v>
      </c>
      <c r="B1746" s="4" t="e">
        <f>IF(ArchierverData!B1746+ArchierverData!C1746=0,NA(),ArchierverData!B1746+ArchierverData!C1746)</f>
        <v>#N/A</v>
      </c>
    </row>
    <row r="1747" spans="1:2">
      <c r="A1747" s="5">
        <f>ArchierverData!A1328</f>
        <v>0</v>
      </c>
      <c r="B1747" s="4" t="e">
        <f>IF(ArchierverData!B1747+ArchierverData!C1747=0,NA(),ArchierverData!B1747+ArchierverData!C1747)</f>
        <v>#N/A</v>
      </c>
    </row>
    <row r="1748" spans="1:2">
      <c r="A1748" s="5">
        <f>ArchierverData!A1329</f>
        <v>0</v>
      </c>
      <c r="B1748" s="4" t="e">
        <f>IF(ArchierverData!B1748+ArchierverData!C1748=0,NA(),ArchierverData!B1748+ArchierverData!C1748)</f>
        <v>#N/A</v>
      </c>
    </row>
    <row r="1749" spans="1:2">
      <c r="A1749" s="5">
        <f>ArchierverData!A1330</f>
        <v>0</v>
      </c>
      <c r="B1749" s="4" t="e">
        <f>IF(ArchierverData!B1749+ArchierverData!C1749=0,NA(),ArchierverData!B1749+ArchierverData!C1749)</f>
        <v>#N/A</v>
      </c>
    </row>
    <row r="1750" spans="1:2">
      <c r="A1750" s="5">
        <f>ArchierverData!A1331</f>
        <v>0</v>
      </c>
      <c r="B1750" s="4" t="e">
        <f>IF(ArchierverData!B1750+ArchierverData!C1750=0,NA(),ArchierverData!B1750+ArchierverData!C1750)</f>
        <v>#N/A</v>
      </c>
    </row>
    <row r="1751" spans="1:2">
      <c r="A1751" s="5">
        <f>ArchierverData!A1332</f>
        <v>0</v>
      </c>
      <c r="B1751" s="4" t="e">
        <f>IF(ArchierverData!B1751+ArchierverData!C1751=0,NA(),ArchierverData!B1751+ArchierverData!C1751)</f>
        <v>#N/A</v>
      </c>
    </row>
    <row r="1752" spans="1:2">
      <c r="A1752" s="5">
        <f>ArchierverData!A1333</f>
        <v>0</v>
      </c>
      <c r="B1752" s="4" t="e">
        <f>IF(ArchierverData!B1752+ArchierverData!C1752=0,NA(),ArchierverData!B1752+ArchierverData!C1752)</f>
        <v>#N/A</v>
      </c>
    </row>
    <row r="1753" spans="1:2">
      <c r="A1753" s="5">
        <f>ArchierverData!A1334</f>
        <v>0</v>
      </c>
      <c r="B1753" s="4" t="e">
        <f>IF(ArchierverData!B1753+ArchierverData!C1753=0,NA(),ArchierverData!B1753+ArchierverData!C1753)</f>
        <v>#N/A</v>
      </c>
    </row>
    <row r="1754" spans="1:2">
      <c r="A1754" s="5">
        <f>ArchierverData!A1335</f>
        <v>0</v>
      </c>
      <c r="B1754" s="4" t="e">
        <f>IF(ArchierverData!B1754+ArchierverData!C1754=0,NA(),ArchierverData!B1754+ArchierverData!C1754)</f>
        <v>#N/A</v>
      </c>
    </row>
    <row r="1755" spans="1:2">
      <c r="A1755" s="5">
        <f>ArchierverData!A1336</f>
        <v>0</v>
      </c>
      <c r="B1755" s="4" t="e">
        <f>IF(ArchierverData!B1755+ArchierverData!C1755=0,NA(),ArchierverData!B1755+ArchierverData!C1755)</f>
        <v>#N/A</v>
      </c>
    </row>
    <row r="1756" spans="1:2">
      <c r="A1756" s="5">
        <f>ArchierverData!A1337</f>
        <v>0</v>
      </c>
      <c r="B1756" s="4" t="e">
        <f>IF(ArchierverData!B1756+ArchierverData!C1756=0,NA(),ArchierverData!B1756+ArchierverData!C1756)</f>
        <v>#N/A</v>
      </c>
    </row>
    <row r="1757" spans="1:2">
      <c r="A1757" s="5">
        <f>ArchierverData!A1338</f>
        <v>0</v>
      </c>
      <c r="B1757" s="4" t="e">
        <f>IF(ArchierverData!B1757+ArchierverData!C1757=0,NA(),ArchierverData!B1757+ArchierverData!C1757)</f>
        <v>#N/A</v>
      </c>
    </row>
    <row r="1758" spans="1:2">
      <c r="A1758" s="5">
        <f>ArchierverData!A1339</f>
        <v>0</v>
      </c>
      <c r="B1758" s="4" t="e">
        <f>IF(ArchierverData!B1758+ArchierverData!C1758=0,NA(),ArchierverData!B1758+ArchierverData!C1758)</f>
        <v>#N/A</v>
      </c>
    </row>
    <row r="1759" spans="1:2">
      <c r="A1759" s="5">
        <f>ArchierverData!A1340</f>
        <v>0</v>
      </c>
      <c r="B1759" s="4" t="e">
        <f>IF(ArchierverData!B1759+ArchierverData!C1759=0,NA(),ArchierverData!B1759+ArchierverData!C1759)</f>
        <v>#N/A</v>
      </c>
    </row>
    <row r="1760" spans="1:2">
      <c r="A1760" s="5">
        <f>ArchierverData!A1341</f>
        <v>0</v>
      </c>
      <c r="B1760" s="4" t="e">
        <f>IF(ArchierverData!B1760+ArchierverData!C1760=0,NA(),ArchierverData!B1760+ArchierverData!C1760)</f>
        <v>#N/A</v>
      </c>
    </row>
    <row r="1761" spans="1:2">
      <c r="A1761" s="5">
        <f>ArchierverData!A1342</f>
        <v>0</v>
      </c>
      <c r="B1761" s="4" t="e">
        <f>IF(ArchierverData!B1761+ArchierverData!C1761=0,NA(),ArchierverData!B1761+ArchierverData!C1761)</f>
        <v>#N/A</v>
      </c>
    </row>
    <row r="1762" spans="1:2">
      <c r="A1762" s="5">
        <f>ArchierverData!A1343</f>
        <v>0</v>
      </c>
      <c r="B1762" s="4" t="e">
        <f>IF(ArchierverData!B1762+ArchierverData!C1762=0,NA(),ArchierverData!B1762+ArchierverData!C1762)</f>
        <v>#N/A</v>
      </c>
    </row>
    <row r="1763" spans="1:2">
      <c r="A1763" s="5">
        <f>ArchierverData!A1344</f>
        <v>0</v>
      </c>
      <c r="B1763" s="4" t="e">
        <f>IF(ArchierverData!B1763+ArchierverData!C1763=0,NA(),ArchierverData!B1763+ArchierverData!C1763)</f>
        <v>#N/A</v>
      </c>
    </row>
    <row r="1764" spans="1:2">
      <c r="A1764" s="5">
        <f>ArchierverData!A1345</f>
        <v>0</v>
      </c>
      <c r="B1764" s="4" t="e">
        <f>IF(ArchierverData!B1764+ArchierverData!C1764=0,NA(),ArchierverData!B1764+ArchierverData!C1764)</f>
        <v>#N/A</v>
      </c>
    </row>
    <row r="1765" spans="1:2">
      <c r="A1765" s="5">
        <f>ArchierverData!A1346</f>
        <v>0</v>
      </c>
      <c r="B1765" s="4" t="e">
        <f>IF(ArchierverData!B1765+ArchierverData!C1765=0,NA(),ArchierverData!B1765+ArchierverData!C1765)</f>
        <v>#N/A</v>
      </c>
    </row>
    <row r="1766" spans="1:2">
      <c r="A1766" s="5">
        <f>ArchierverData!A1347</f>
        <v>0</v>
      </c>
      <c r="B1766" s="4" t="e">
        <f>IF(ArchierverData!B1766+ArchierverData!C1766=0,NA(),ArchierverData!B1766+ArchierverData!C1766)</f>
        <v>#N/A</v>
      </c>
    </row>
    <row r="1767" spans="1:2">
      <c r="A1767" s="5">
        <f>ArchierverData!A1348</f>
        <v>0</v>
      </c>
      <c r="B1767" s="4" t="e">
        <f>IF(ArchierverData!B1767+ArchierverData!C1767=0,NA(),ArchierverData!B1767+ArchierverData!C1767)</f>
        <v>#N/A</v>
      </c>
    </row>
    <row r="1768" spans="1:2">
      <c r="A1768" s="5">
        <f>ArchierverData!A1349</f>
        <v>0</v>
      </c>
      <c r="B1768" s="4" t="e">
        <f>IF(ArchierverData!B1768+ArchierverData!C1768=0,NA(),ArchierverData!B1768+ArchierverData!C1768)</f>
        <v>#N/A</v>
      </c>
    </row>
    <row r="1769" spans="1:2">
      <c r="A1769" s="5">
        <f>ArchierverData!A1350</f>
        <v>0</v>
      </c>
      <c r="B1769" s="4" t="e">
        <f>IF(ArchierverData!B1769+ArchierverData!C1769=0,NA(),ArchierverData!B1769+ArchierverData!C1769)</f>
        <v>#N/A</v>
      </c>
    </row>
    <row r="1770" spans="1:2">
      <c r="A1770" s="5">
        <f>ArchierverData!A1351</f>
        <v>0</v>
      </c>
      <c r="B1770" s="4" t="e">
        <f>IF(ArchierverData!B1770+ArchierverData!C1770=0,NA(),ArchierverData!B1770+ArchierverData!C1770)</f>
        <v>#N/A</v>
      </c>
    </row>
    <row r="1771" spans="1:2">
      <c r="A1771" s="5">
        <f>ArchierverData!A1352</f>
        <v>0</v>
      </c>
      <c r="B1771" s="4" t="e">
        <f>IF(ArchierverData!B1771+ArchierverData!C1771=0,NA(),ArchierverData!B1771+ArchierverData!C1771)</f>
        <v>#N/A</v>
      </c>
    </row>
    <row r="1772" spans="1:2">
      <c r="A1772" s="5">
        <f>ArchierverData!A1353</f>
        <v>0</v>
      </c>
      <c r="B1772" s="4" t="e">
        <f>IF(ArchierverData!B1772+ArchierverData!C1772=0,NA(),ArchierverData!B1772+ArchierverData!C1772)</f>
        <v>#N/A</v>
      </c>
    </row>
    <row r="1773" spans="1:2">
      <c r="A1773" s="5">
        <f>ArchierverData!A1354</f>
        <v>0</v>
      </c>
      <c r="B1773" s="4" t="e">
        <f>IF(ArchierverData!B1773+ArchierverData!C1773=0,NA(),ArchierverData!B1773+ArchierverData!C1773)</f>
        <v>#N/A</v>
      </c>
    </row>
    <row r="1774" spans="1:2">
      <c r="A1774" s="5">
        <f>ArchierverData!A1355</f>
        <v>0</v>
      </c>
      <c r="B1774" s="4" t="e">
        <f>IF(ArchierverData!B1774+ArchierverData!C1774=0,NA(),ArchierverData!B1774+ArchierverData!C1774)</f>
        <v>#N/A</v>
      </c>
    </row>
    <row r="1775" spans="1:2">
      <c r="A1775" s="5">
        <f>ArchierverData!A1356</f>
        <v>0</v>
      </c>
      <c r="B1775" s="4" t="e">
        <f>IF(ArchierverData!B1775+ArchierverData!C1775=0,NA(),ArchierverData!B1775+ArchierverData!C1775)</f>
        <v>#N/A</v>
      </c>
    </row>
    <row r="1776" spans="1:2">
      <c r="A1776" s="5">
        <f>ArchierverData!A1357</f>
        <v>0</v>
      </c>
      <c r="B1776" s="4" t="e">
        <f>IF(ArchierverData!B1776+ArchierverData!C1776=0,NA(),ArchierverData!B1776+ArchierverData!C1776)</f>
        <v>#N/A</v>
      </c>
    </row>
    <row r="1777" spans="1:2">
      <c r="A1777" s="5">
        <f>ArchierverData!A1358</f>
        <v>0</v>
      </c>
      <c r="B1777" s="4" t="e">
        <f>IF(ArchierverData!B1777+ArchierverData!C1777=0,NA(),ArchierverData!B1777+ArchierverData!C1777)</f>
        <v>#N/A</v>
      </c>
    </row>
    <row r="1778" spans="1:2">
      <c r="A1778" s="5">
        <f>ArchierverData!A1359</f>
        <v>0</v>
      </c>
      <c r="B1778" s="4" t="e">
        <f>IF(ArchierverData!B1778+ArchierverData!C1778=0,NA(),ArchierverData!B1778+ArchierverData!C1778)</f>
        <v>#N/A</v>
      </c>
    </row>
    <row r="1779" spans="1:2">
      <c r="A1779" s="5">
        <f>ArchierverData!A1360</f>
        <v>0</v>
      </c>
      <c r="B1779" s="4" t="e">
        <f>IF(ArchierverData!B1779+ArchierverData!C1779=0,NA(),ArchierverData!B1779+ArchierverData!C1779)</f>
        <v>#N/A</v>
      </c>
    </row>
    <row r="1780" spans="1:2">
      <c r="A1780" s="5">
        <f>ArchierverData!A1361</f>
        <v>0</v>
      </c>
      <c r="B1780" s="4" t="e">
        <f>IF(ArchierverData!B1780+ArchierverData!C1780=0,NA(),ArchierverData!B1780+ArchierverData!C1780)</f>
        <v>#N/A</v>
      </c>
    </row>
    <row r="1781" spans="1:2">
      <c r="A1781" s="5">
        <f>ArchierverData!A1362</f>
        <v>0</v>
      </c>
      <c r="B1781" s="4" t="e">
        <f>IF(ArchierverData!B1781+ArchierverData!C1781=0,NA(),ArchierverData!B1781+ArchierverData!C1781)</f>
        <v>#N/A</v>
      </c>
    </row>
    <row r="1782" spans="1:2">
      <c r="A1782" s="5">
        <f>ArchierverData!A1363</f>
        <v>0</v>
      </c>
      <c r="B1782" s="4" t="e">
        <f>IF(ArchierverData!B1782+ArchierverData!C1782=0,NA(),ArchierverData!B1782+ArchierverData!C1782)</f>
        <v>#N/A</v>
      </c>
    </row>
    <row r="1783" spans="1:2">
      <c r="A1783" s="5">
        <f>ArchierverData!A1364</f>
        <v>0</v>
      </c>
      <c r="B1783" s="4" t="e">
        <f>IF(ArchierverData!B1783+ArchierverData!C1783=0,NA(),ArchierverData!B1783+ArchierverData!C1783)</f>
        <v>#N/A</v>
      </c>
    </row>
    <row r="1784" spans="1:2">
      <c r="A1784" s="5">
        <f>ArchierverData!A1365</f>
        <v>0</v>
      </c>
      <c r="B1784" s="4" t="e">
        <f>IF(ArchierverData!B1784+ArchierverData!C1784=0,NA(),ArchierverData!B1784+ArchierverData!C1784)</f>
        <v>#N/A</v>
      </c>
    </row>
    <row r="1785" spans="1:2">
      <c r="A1785" s="5">
        <f>ArchierverData!A1366</f>
        <v>0</v>
      </c>
      <c r="B1785" s="4" t="e">
        <f>IF(ArchierverData!B1785+ArchierverData!C1785=0,NA(),ArchierverData!B1785+ArchierverData!C1785)</f>
        <v>#N/A</v>
      </c>
    </row>
    <row r="1786" spans="1:2">
      <c r="A1786" s="5">
        <f>ArchierverData!A1367</f>
        <v>0</v>
      </c>
      <c r="B1786" s="4" t="e">
        <f>IF(ArchierverData!B1786+ArchierverData!C1786=0,NA(),ArchierverData!B1786+ArchierverData!C1786)</f>
        <v>#N/A</v>
      </c>
    </row>
    <row r="1787" spans="1:2">
      <c r="A1787" s="5">
        <f>ArchierverData!A1368</f>
        <v>0</v>
      </c>
      <c r="B1787" s="4" t="e">
        <f>IF(ArchierverData!B1787+ArchierverData!C1787=0,NA(),ArchierverData!B1787+ArchierverData!C1787)</f>
        <v>#N/A</v>
      </c>
    </row>
    <row r="1788" spans="1:2">
      <c r="A1788" s="5">
        <f>ArchierverData!A1369</f>
        <v>0</v>
      </c>
      <c r="B1788" s="4" t="e">
        <f>IF(ArchierverData!B1788+ArchierverData!C1788=0,NA(),ArchierverData!B1788+ArchierverData!C1788)</f>
        <v>#N/A</v>
      </c>
    </row>
    <row r="1789" spans="1:2">
      <c r="A1789" s="5">
        <f>ArchierverData!A1370</f>
        <v>0</v>
      </c>
      <c r="B1789" s="4" t="e">
        <f>IF(ArchierverData!B1789+ArchierverData!C1789=0,NA(),ArchierverData!B1789+ArchierverData!C1789)</f>
        <v>#N/A</v>
      </c>
    </row>
    <row r="1790" spans="1:2">
      <c r="A1790" s="5">
        <f>ArchierverData!A1371</f>
        <v>0</v>
      </c>
      <c r="B1790" s="4" t="e">
        <f>IF(ArchierverData!B1790+ArchierverData!C1790=0,NA(),ArchierverData!B1790+ArchierverData!C1790)</f>
        <v>#N/A</v>
      </c>
    </row>
    <row r="1791" spans="1:2">
      <c r="A1791" s="5">
        <f>ArchierverData!A1372</f>
        <v>0</v>
      </c>
      <c r="B1791" s="4" t="e">
        <f>IF(ArchierverData!B1791+ArchierverData!C1791=0,NA(),ArchierverData!B1791+ArchierverData!C1791)</f>
        <v>#N/A</v>
      </c>
    </row>
    <row r="1792" spans="1:2">
      <c r="A1792" s="5">
        <f>ArchierverData!A1373</f>
        <v>0</v>
      </c>
      <c r="B1792" s="4" t="e">
        <f>IF(ArchierverData!B1792+ArchierverData!C1792=0,NA(),ArchierverData!B1792+ArchierverData!C1792)</f>
        <v>#N/A</v>
      </c>
    </row>
    <row r="1793" spans="1:2">
      <c r="A1793" s="5">
        <f>ArchierverData!A1374</f>
        <v>0</v>
      </c>
      <c r="B1793" s="4" t="e">
        <f>IF(ArchierverData!B1793+ArchierverData!C1793=0,NA(),ArchierverData!B1793+ArchierverData!C1793)</f>
        <v>#N/A</v>
      </c>
    </row>
    <row r="1794" spans="1:2">
      <c r="A1794" s="5">
        <f>ArchierverData!A1375</f>
        <v>0</v>
      </c>
      <c r="B1794" s="4" t="e">
        <f>IF(ArchierverData!B1794+ArchierverData!C1794=0,NA(),ArchierverData!B1794+ArchierverData!C1794)</f>
        <v>#N/A</v>
      </c>
    </row>
    <row r="1795" spans="1:2">
      <c r="A1795" s="5">
        <f>ArchierverData!A1376</f>
        <v>0</v>
      </c>
      <c r="B1795" s="4" t="e">
        <f>IF(ArchierverData!B1795+ArchierverData!C1795=0,NA(),ArchierverData!B1795+ArchierverData!C1795)</f>
        <v>#N/A</v>
      </c>
    </row>
    <row r="1796" spans="1:2">
      <c r="A1796" s="5">
        <f>ArchierverData!A1377</f>
        <v>0</v>
      </c>
      <c r="B1796" s="4" t="e">
        <f>IF(ArchierverData!B1796+ArchierverData!C1796=0,NA(),ArchierverData!B1796+ArchierverData!C1796)</f>
        <v>#N/A</v>
      </c>
    </row>
    <row r="1797" spans="1:2">
      <c r="A1797" s="5">
        <f>ArchierverData!A1378</f>
        <v>0</v>
      </c>
      <c r="B1797" s="4" t="e">
        <f>IF(ArchierverData!B1797+ArchierverData!C1797=0,NA(),ArchierverData!B1797+ArchierverData!C1797)</f>
        <v>#N/A</v>
      </c>
    </row>
    <row r="1798" spans="1:2">
      <c r="A1798" s="5">
        <f>ArchierverData!A1379</f>
        <v>0</v>
      </c>
      <c r="B1798" s="4" t="e">
        <f>IF(ArchierverData!B1798+ArchierverData!C1798=0,NA(),ArchierverData!B1798+ArchierverData!C1798)</f>
        <v>#N/A</v>
      </c>
    </row>
    <row r="1799" spans="1:2">
      <c r="A1799" s="5">
        <f>ArchierverData!A1380</f>
        <v>0</v>
      </c>
      <c r="B1799" s="4" t="e">
        <f>IF(ArchierverData!B1799+ArchierverData!C1799=0,NA(),ArchierverData!B1799+ArchierverData!C1799)</f>
        <v>#N/A</v>
      </c>
    </row>
    <row r="1800" spans="1:2">
      <c r="A1800" s="5">
        <f>ArchierverData!A1381</f>
        <v>0</v>
      </c>
      <c r="B1800" s="4" t="e">
        <f>IF(ArchierverData!B1800+ArchierverData!C1800=0,NA(),ArchierverData!B1800+ArchierverData!C1800)</f>
        <v>#N/A</v>
      </c>
    </row>
    <row r="1801" spans="1:2">
      <c r="A1801" s="5">
        <f>ArchierverData!A1382</f>
        <v>0</v>
      </c>
      <c r="B1801" s="4" t="e">
        <f>IF(ArchierverData!B1801+ArchierverData!C1801=0,NA(),ArchierverData!B1801+ArchierverData!C1801)</f>
        <v>#N/A</v>
      </c>
    </row>
    <row r="1802" spans="1:2">
      <c r="A1802" s="5">
        <f>ArchierverData!A1383</f>
        <v>0</v>
      </c>
      <c r="B1802" s="4" t="e">
        <f>IF(ArchierverData!B1802+ArchierverData!C1802=0,NA(),ArchierverData!B1802+ArchierverData!C1802)</f>
        <v>#N/A</v>
      </c>
    </row>
    <row r="1803" spans="1:2">
      <c r="A1803" s="5">
        <f>ArchierverData!A1384</f>
        <v>0</v>
      </c>
      <c r="B1803" s="4" t="e">
        <f>IF(ArchierverData!B1803+ArchierverData!C1803=0,NA(),ArchierverData!B1803+ArchierverData!C1803)</f>
        <v>#N/A</v>
      </c>
    </row>
    <row r="1804" spans="1:2">
      <c r="A1804" s="5">
        <f>ArchierverData!A1385</f>
        <v>0</v>
      </c>
      <c r="B1804" s="4" t="e">
        <f>IF(ArchierverData!B1804+ArchierverData!C1804=0,NA(),ArchierverData!B1804+ArchierverData!C1804)</f>
        <v>#N/A</v>
      </c>
    </row>
    <row r="1805" spans="1:2">
      <c r="A1805" s="5">
        <f>ArchierverData!A1386</f>
        <v>0</v>
      </c>
      <c r="B1805" s="4" t="e">
        <f>IF(ArchierverData!B1805+ArchierverData!C1805=0,NA(),ArchierverData!B1805+ArchierverData!C1805)</f>
        <v>#N/A</v>
      </c>
    </row>
    <row r="1806" spans="1:2">
      <c r="A1806" s="5">
        <f>ArchierverData!A1387</f>
        <v>0</v>
      </c>
      <c r="B1806" s="4" t="e">
        <f>IF(ArchierverData!B1806+ArchierverData!C1806=0,NA(),ArchierverData!B1806+ArchierverData!C1806)</f>
        <v>#N/A</v>
      </c>
    </row>
    <row r="1807" spans="1:2">
      <c r="A1807" s="5">
        <f>ArchierverData!A1388</f>
        <v>0</v>
      </c>
      <c r="B1807" s="4" t="e">
        <f>IF(ArchierverData!B1807+ArchierverData!C1807=0,NA(),ArchierverData!B1807+ArchierverData!C1807)</f>
        <v>#N/A</v>
      </c>
    </row>
    <row r="1808" spans="1:2">
      <c r="A1808" s="5">
        <f>ArchierverData!A1389</f>
        <v>0</v>
      </c>
      <c r="B1808" s="4" t="e">
        <f>IF(ArchierverData!B1808+ArchierverData!C1808=0,NA(),ArchierverData!B1808+ArchierverData!C1808)</f>
        <v>#N/A</v>
      </c>
    </row>
    <row r="1809" spans="1:2">
      <c r="A1809" s="5">
        <f>ArchierverData!A1390</f>
        <v>0</v>
      </c>
      <c r="B1809" s="4" t="e">
        <f>IF(ArchierverData!B1809+ArchierverData!C1809=0,NA(),ArchierverData!B1809+ArchierverData!C1809)</f>
        <v>#N/A</v>
      </c>
    </row>
    <row r="1810" spans="1:2">
      <c r="A1810" s="5">
        <f>ArchierverData!A1391</f>
        <v>0</v>
      </c>
      <c r="B1810" s="4" t="e">
        <f>IF(ArchierverData!B1810+ArchierverData!C1810=0,NA(),ArchierverData!B1810+ArchierverData!C1810)</f>
        <v>#N/A</v>
      </c>
    </row>
    <row r="1811" spans="1:2">
      <c r="A1811" s="5">
        <f>ArchierverData!A1392</f>
        <v>0</v>
      </c>
      <c r="B1811" s="4" t="e">
        <f>IF(ArchierverData!B1811+ArchierverData!C1811=0,NA(),ArchierverData!B1811+ArchierverData!C1811)</f>
        <v>#N/A</v>
      </c>
    </row>
    <row r="1812" spans="1:2">
      <c r="A1812" s="5">
        <f>ArchierverData!A1393</f>
        <v>0</v>
      </c>
      <c r="B1812" s="4" t="e">
        <f>IF(ArchierverData!B1812+ArchierverData!C1812=0,NA(),ArchierverData!B1812+ArchierverData!C1812)</f>
        <v>#N/A</v>
      </c>
    </row>
    <row r="1813" spans="1:2">
      <c r="A1813" s="5">
        <f>ArchierverData!A1394</f>
        <v>0</v>
      </c>
      <c r="B1813" s="4" t="e">
        <f>IF(ArchierverData!B1813+ArchierverData!C1813=0,NA(),ArchierverData!B1813+ArchierverData!C1813)</f>
        <v>#N/A</v>
      </c>
    </row>
    <row r="1814" spans="1:2">
      <c r="A1814" s="5">
        <f>ArchierverData!A1395</f>
        <v>0</v>
      </c>
      <c r="B1814" s="4" t="e">
        <f>IF(ArchierverData!B1814+ArchierverData!C1814=0,NA(),ArchierverData!B1814+ArchierverData!C1814)</f>
        <v>#N/A</v>
      </c>
    </row>
    <row r="1815" spans="1:2">
      <c r="A1815" s="5">
        <f>ArchierverData!A1396</f>
        <v>0</v>
      </c>
      <c r="B1815" s="4" t="e">
        <f>IF(ArchierverData!B1815+ArchierverData!C1815=0,NA(),ArchierverData!B1815+ArchierverData!C1815)</f>
        <v>#N/A</v>
      </c>
    </row>
    <row r="1816" spans="1:2">
      <c r="A1816" s="5">
        <f>ArchierverData!A1397</f>
        <v>0</v>
      </c>
      <c r="B1816" s="4" t="e">
        <f>IF(ArchierverData!B1816+ArchierverData!C1816=0,NA(),ArchierverData!B1816+ArchierverData!C1816)</f>
        <v>#N/A</v>
      </c>
    </row>
    <row r="1817" spans="1:2">
      <c r="A1817" s="5">
        <f>ArchierverData!A1398</f>
        <v>0</v>
      </c>
      <c r="B1817" s="4" t="e">
        <f>IF(ArchierverData!B1817+ArchierverData!C1817=0,NA(),ArchierverData!B1817+ArchierverData!C1817)</f>
        <v>#N/A</v>
      </c>
    </row>
    <row r="1818" spans="1:2">
      <c r="A1818" s="5">
        <f>ArchierverData!A1399</f>
        <v>0</v>
      </c>
      <c r="B1818" s="4" t="e">
        <f>IF(ArchierverData!B1818+ArchierverData!C1818=0,NA(),ArchierverData!B1818+ArchierverData!C1818)</f>
        <v>#N/A</v>
      </c>
    </row>
    <row r="1819" spans="1:2">
      <c r="A1819" s="5">
        <f>ArchierverData!A1400</f>
        <v>0</v>
      </c>
      <c r="B1819" s="4" t="e">
        <f>IF(ArchierverData!B1819+ArchierverData!C1819=0,NA(),ArchierverData!B1819+ArchierverData!C1819)</f>
        <v>#N/A</v>
      </c>
    </row>
    <row r="1820" spans="1:2">
      <c r="A1820" s="5">
        <f>ArchierverData!A1401</f>
        <v>0</v>
      </c>
      <c r="B1820" s="4" t="e">
        <f>IF(ArchierverData!B1820+ArchierverData!C1820=0,NA(),ArchierverData!B1820+ArchierverData!C1820)</f>
        <v>#N/A</v>
      </c>
    </row>
    <row r="1821" spans="1:2">
      <c r="A1821" s="5">
        <f>ArchierverData!A1402</f>
        <v>0</v>
      </c>
      <c r="B1821" s="4" t="e">
        <f>IF(ArchierverData!B1821+ArchierverData!C1821=0,NA(),ArchierverData!B1821+ArchierverData!C1821)</f>
        <v>#N/A</v>
      </c>
    </row>
    <row r="1822" spans="1:2">
      <c r="A1822" s="5">
        <f>ArchierverData!A1403</f>
        <v>0</v>
      </c>
      <c r="B1822" s="4" t="e">
        <f>IF(ArchierverData!B1822+ArchierverData!C1822=0,NA(),ArchierverData!B1822+ArchierverData!C1822)</f>
        <v>#N/A</v>
      </c>
    </row>
    <row r="1823" spans="1:2">
      <c r="A1823" s="5">
        <f>ArchierverData!A1404</f>
        <v>0</v>
      </c>
      <c r="B1823" s="4" t="e">
        <f>IF(ArchierverData!B1823+ArchierverData!C1823=0,NA(),ArchierverData!B1823+ArchierverData!C1823)</f>
        <v>#N/A</v>
      </c>
    </row>
    <row r="1824" spans="1:2">
      <c r="A1824" s="5">
        <f>ArchierverData!A1405</f>
        <v>0</v>
      </c>
      <c r="B1824" s="4" t="e">
        <f>IF(ArchierverData!B1824+ArchierverData!C1824=0,NA(),ArchierverData!B1824+ArchierverData!C1824)</f>
        <v>#N/A</v>
      </c>
    </row>
    <row r="1825" spans="1:2">
      <c r="A1825" s="5">
        <f>ArchierverData!A1406</f>
        <v>0</v>
      </c>
      <c r="B1825" s="4" t="e">
        <f>IF(ArchierverData!B1825+ArchierverData!C1825=0,NA(),ArchierverData!B1825+ArchierverData!C1825)</f>
        <v>#N/A</v>
      </c>
    </row>
    <row r="1826" spans="1:2">
      <c r="A1826" s="5">
        <f>ArchierverData!A1407</f>
        <v>0</v>
      </c>
      <c r="B1826" s="4" t="e">
        <f>IF(ArchierverData!B1826+ArchierverData!C1826=0,NA(),ArchierverData!B1826+ArchierverData!C1826)</f>
        <v>#N/A</v>
      </c>
    </row>
    <row r="1827" spans="1:2">
      <c r="A1827" s="5">
        <f>ArchierverData!A1408</f>
        <v>0</v>
      </c>
      <c r="B1827" s="4" t="e">
        <f>IF(ArchierverData!B1827+ArchierverData!C1827=0,NA(),ArchierverData!B1827+ArchierverData!C1827)</f>
        <v>#N/A</v>
      </c>
    </row>
    <row r="1828" spans="1:2">
      <c r="A1828" s="5">
        <f>ArchierverData!A1409</f>
        <v>0</v>
      </c>
      <c r="B1828" s="4" t="e">
        <f>IF(ArchierverData!B1828+ArchierverData!C1828=0,NA(),ArchierverData!B1828+ArchierverData!C1828)</f>
        <v>#N/A</v>
      </c>
    </row>
    <row r="1829" spans="1:2">
      <c r="A1829" s="5">
        <f>ArchierverData!A1410</f>
        <v>0</v>
      </c>
      <c r="B1829" s="4" t="e">
        <f>IF(ArchierverData!B1829+ArchierverData!C1829=0,NA(),ArchierverData!B1829+ArchierverData!C1829)</f>
        <v>#N/A</v>
      </c>
    </row>
    <row r="1830" spans="1:2">
      <c r="A1830" s="5">
        <f>ArchierverData!A1411</f>
        <v>0</v>
      </c>
      <c r="B1830" s="4" t="e">
        <f>IF(ArchierverData!B1830+ArchierverData!C1830=0,NA(),ArchierverData!B1830+ArchierverData!C1830)</f>
        <v>#N/A</v>
      </c>
    </row>
    <row r="1831" spans="1:2">
      <c r="A1831" s="5">
        <f>ArchierverData!A1412</f>
        <v>0</v>
      </c>
      <c r="B1831" s="4" t="e">
        <f>IF(ArchierverData!B1831+ArchierverData!C1831=0,NA(),ArchierverData!B1831+ArchierverData!C1831)</f>
        <v>#N/A</v>
      </c>
    </row>
    <row r="1832" spans="1:2">
      <c r="A1832" s="5">
        <f>ArchierverData!A1413</f>
        <v>0</v>
      </c>
      <c r="B1832" s="4" t="e">
        <f>IF(ArchierverData!B1832+ArchierverData!C1832=0,NA(),ArchierverData!B1832+ArchierverData!C1832)</f>
        <v>#N/A</v>
      </c>
    </row>
    <row r="1833" spans="1:2">
      <c r="A1833" s="5">
        <f>ArchierverData!A1414</f>
        <v>0</v>
      </c>
      <c r="B1833" s="4" t="e">
        <f>IF(ArchierverData!B1833+ArchierverData!C1833=0,NA(),ArchierverData!B1833+ArchierverData!C1833)</f>
        <v>#N/A</v>
      </c>
    </row>
    <row r="1834" spans="1:2">
      <c r="A1834" s="5">
        <f>ArchierverData!A1415</f>
        <v>0</v>
      </c>
      <c r="B1834" s="4" t="e">
        <f>IF(ArchierverData!B1834+ArchierverData!C1834=0,NA(),ArchierverData!B1834+ArchierverData!C1834)</f>
        <v>#N/A</v>
      </c>
    </row>
    <row r="1835" spans="1:2">
      <c r="A1835" s="5">
        <f>ArchierverData!A1416</f>
        <v>0</v>
      </c>
      <c r="B1835" s="4" t="e">
        <f>IF(ArchierverData!B1835+ArchierverData!C1835=0,NA(),ArchierverData!B1835+ArchierverData!C1835)</f>
        <v>#N/A</v>
      </c>
    </row>
    <row r="1836" spans="1:2">
      <c r="A1836" s="5">
        <f>ArchierverData!A1417</f>
        <v>0</v>
      </c>
      <c r="B1836" s="4" t="e">
        <f>IF(ArchierverData!B1836+ArchierverData!C1836=0,NA(),ArchierverData!B1836+ArchierverData!C1836)</f>
        <v>#N/A</v>
      </c>
    </row>
    <row r="1837" spans="1:2">
      <c r="A1837" s="5">
        <f>ArchierverData!A1418</f>
        <v>0</v>
      </c>
      <c r="B1837" s="4" t="e">
        <f>IF(ArchierverData!B1837+ArchierverData!C1837=0,NA(),ArchierverData!B1837+ArchierverData!C1837)</f>
        <v>#N/A</v>
      </c>
    </row>
    <row r="1838" spans="1:2">
      <c r="A1838" s="5">
        <f>ArchierverData!A1419</f>
        <v>0</v>
      </c>
      <c r="B1838" s="4" t="e">
        <f>IF(ArchierverData!B1838+ArchierverData!C1838=0,NA(),ArchierverData!B1838+ArchierverData!C1838)</f>
        <v>#N/A</v>
      </c>
    </row>
    <row r="1839" spans="1:2">
      <c r="A1839" s="5">
        <f>ArchierverData!A1420</f>
        <v>0</v>
      </c>
      <c r="B1839" s="4" t="e">
        <f>IF(ArchierverData!B1839+ArchierverData!C1839=0,NA(),ArchierverData!B1839+ArchierverData!C1839)</f>
        <v>#N/A</v>
      </c>
    </row>
    <row r="1840" spans="1:2">
      <c r="A1840" s="5">
        <f>ArchierverData!A1421</f>
        <v>0</v>
      </c>
      <c r="B1840" s="4" t="e">
        <f>IF(ArchierverData!B1840+ArchierverData!C1840=0,NA(),ArchierverData!B1840+ArchierverData!C1840)</f>
        <v>#N/A</v>
      </c>
    </row>
    <row r="1841" spans="1:2">
      <c r="A1841" s="5">
        <f>ArchierverData!A1422</f>
        <v>0</v>
      </c>
      <c r="B1841" s="4" t="e">
        <f>IF(ArchierverData!B1841+ArchierverData!C1841=0,NA(),ArchierverData!B1841+ArchierverData!C1841)</f>
        <v>#N/A</v>
      </c>
    </row>
    <row r="1842" spans="1:2">
      <c r="A1842" s="5">
        <f>ArchierverData!A1423</f>
        <v>0</v>
      </c>
      <c r="B1842" s="4" t="e">
        <f>IF(ArchierverData!B1842+ArchierverData!C1842=0,NA(),ArchierverData!B1842+ArchierverData!C1842)</f>
        <v>#N/A</v>
      </c>
    </row>
    <row r="1843" spans="1:2">
      <c r="A1843" s="5">
        <f>ArchierverData!A1424</f>
        <v>0</v>
      </c>
      <c r="B1843" s="4" t="e">
        <f>IF(ArchierverData!B1843+ArchierverData!C1843=0,NA(),ArchierverData!B1843+ArchierverData!C1843)</f>
        <v>#N/A</v>
      </c>
    </row>
    <row r="1844" spans="1:2">
      <c r="A1844" s="5">
        <f>ArchierverData!A1425</f>
        <v>0</v>
      </c>
      <c r="B1844" s="4" t="e">
        <f>IF(ArchierverData!B1844+ArchierverData!C1844=0,NA(),ArchierverData!B1844+ArchierverData!C1844)</f>
        <v>#N/A</v>
      </c>
    </row>
    <row r="1845" spans="1:2">
      <c r="A1845" s="5">
        <f>ArchierverData!A1426</f>
        <v>0</v>
      </c>
      <c r="B1845" s="4" t="e">
        <f>IF(ArchierverData!B1845+ArchierverData!C1845=0,NA(),ArchierverData!B1845+ArchierverData!C1845)</f>
        <v>#N/A</v>
      </c>
    </row>
    <row r="1846" spans="1:2">
      <c r="A1846" s="5">
        <f>ArchierverData!A1427</f>
        <v>0</v>
      </c>
      <c r="B1846" s="4" t="e">
        <f>IF(ArchierverData!B1846+ArchierverData!C1846=0,NA(),ArchierverData!B1846+ArchierverData!C1846)</f>
        <v>#N/A</v>
      </c>
    </row>
    <row r="1847" spans="1:2">
      <c r="A1847" s="5">
        <f>ArchierverData!A1428</f>
        <v>0</v>
      </c>
      <c r="B1847" s="4" t="e">
        <f>IF(ArchierverData!B1847+ArchierverData!C1847=0,NA(),ArchierverData!B1847+ArchierverData!C1847)</f>
        <v>#N/A</v>
      </c>
    </row>
    <row r="1848" spans="1:2">
      <c r="A1848" s="5">
        <f>ArchierverData!A1429</f>
        <v>0</v>
      </c>
      <c r="B1848" s="4" t="e">
        <f>IF(ArchierverData!B1848+ArchierverData!C1848=0,NA(),ArchierverData!B1848+ArchierverData!C1848)</f>
        <v>#N/A</v>
      </c>
    </row>
    <row r="1849" spans="1:2">
      <c r="A1849" s="5">
        <f>ArchierverData!A1430</f>
        <v>0</v>
      </c>
      <c r="B1849" s="4" t="e">
        <f>IF(ArchierverData!B1849+ArchierverData!C1849=0,NA(),ArchierverData!B1849+ArchierverData!C1849)</f>
        <v>#N/A</v>
      </c>
    </row>
    <row r="1850" spans="1:2">
      <c r="A1850" s="5">
        <f>ArchierverData!A1431</f>
        <v>0</v>
      </c>
      <c r="B1850" s="4" t="e">
        <f>IF(ArchierverData!B1850+ArchierverData!C1850=0,NA(),ArchierverData!B1850+ArchierverData!C1850)</f>
        <v>#N/A</v>
      </c>
    </row>
    <row r="1851" spans="1:2">
      <c r="A1851" s="5">
        <f>ArchierverData!A1432</f>
        <v>0</v>
      </c>
      <c r="B1851" s="4" t="e">
        <f>IF(ArchierverData!B1851+ArchierverData!C1851=0,NA(),ArchierverData!B1851+ArchierverData!C1851)</f>
        <v>#N/A</v>
      </c>
    </row>
    <row r="1852" spans="1:2">
      <c r="A1852" s="5">
        <f>ArchierverData!A1433</f>
        <v>0</v>
      </c>
      <c r="B1852" s="4" t="e">
        <f>IF(ArchierverData!B1852+ArchierverData!C1852=0,NA(),ArchierverData!B1852+ArchierverData!C1852)</f>
        <v>#N/A</v>
      </c>
    </row>
    <row r="1853" spans="1:2">
      <c r="A1853" s="5">
        <f>ArchierverData!A1434</f>
        <v>0</v>
      </c>
      <c r="B1853" s="4" t="e">
        <f>IF(ArchierverData!B1853+ArchierverData!C1853=0,NA(),ArchierverData!B1853+ArchierverData!C1853)</f>
        <v>#N/A</v>
      </c>
    </row>
    <row r="1854" spans="1:2">
      <c r="A1854" s="5">
        <f>ArchierverData!A1435</f>
        <v>0</v>
      </c>
      <c r="B1854" s="4" t="e">
        <f>IF(ArchierverData!B1854+ArchierverData!C1854=0,NA(),ArchierverData!B1854+ArchierverData!C1854)</f>
        <v>#N/A</v>
      </c>
    </row>
    <row r="1855" spans="1:2">
      <c r="A1855" s="5">
        <f>ArchierverData!A1436</f>
        <v>0</v>
      </c>
      <c r="B1855" s="4" t="e">
        <f>IF(ArchierverData!B1855+ArchierverData!C1855=0,NA(),ArchierverData!B1855+ArchierverData!C1855)</f>
        <v>#N/A</v>
      </c>
    </row>
    <row r="1856" spans="1:2">
      <c r="A1856" s="5">
        <f>ArchierverData!A1437</f>
        <v>0</v>
      </c>
      <c r="B1856" s="4" t="e">
        <f>IF(ArchierverData!B1856+ArchierverData!C1856=0,NA(),ArchierverData!B1856+ArchierverData!C1856)</f>
        <v>#N/A</v>
      </c>
    </row>
    <row r="1857" spans="1:2">
      <c r="A1857" s="5">
        <f>ArchierverData!A1438</f>
        <v>0</v>
      </c>
      <c r="B1857" s="4" t="e">
        <f>IF(ArchierverData!B1857+ArchierverData!C1857=0,NA(),ArchierverData!B1857+ArchierverData!C1857)</f>
        <v>#N/A</v>
      </c>
    </row>
    <row r="1858" spans="1:2">
      <c r="A1858" s="5">
        <f>ArchierverData!A1439</f>
        <v>0</v>
      </c>
      <c r="B1858" s="4" t="e">
        <f>IF(ArchierverData!B1858+ArchierverData!C1858=0,NA(),ArchierverData!B1858+ArchierverData!C1858)</f>
        <v>#N/A</v>
      </c>
    </row>
    <row r="1859" spans="1:2">
      <c r="A1859" s="5">
        <f>ArchierverData!A1440</f>
        <v>0</v>
      </c>
      <c r="B1859" s="4" t="e">
        <f>IF(ArchierverData!B1859+ArchierverData!C1859=0,NA(),ArchierverData!B1859+ArchierverData!C1859)</f>
        <v>#N/A</v>
      </c>
    </row>
    <row r="1860" spans="1:2">
      <c r="A1860" s="5">
        <f>ArchierverData!A1441</f>
        <v>0</v>
      </c>
      <c r="B1860" s="4" t="e">
        <f>IF(ArchierverData!B1860+ArchierverData!C1860=0,NA(),ArchierverData!B1860+ArchierverData!C1860)</f>
        <v>#N/A</v>
      </c>
    </row>
    <row r="1861" spans="1:2">
      <c r="A1861" s="5">
        <f>ArchierverData!A1442</f>
        <v>0</v>
      </c>
      <c r="B1861" s="4" t="e">
        <f>IF(ArchierverData!B1861+ArchierverData!C1861=0,NA(),ArchierverData!B1861+ArchierverData!C1861)</f>
        <v>#N/A</v>
      </c>
    </row>
    <row r="1862" spans="1:2">
      <c r="A1862" s="5">
        <f>ArchierverData!A1443</f>
        <v>0</v>
      </c>
      <c r="B1862" s="4" t="e">
        <f>IF(ArchierverData!B1862+ArchierverData!C1862=0,NA(),ArchierverData!B1862+ArchierverData!C1862)</f>
        <v>#N/A</v>
      </c>
    </row>
    <row r="1863" spans="1:2">
      <c r="A1863" s="5">
        <f>ArchierverData!A1444</f>
        <v>0</v>
      </c>
      <c r="B1863" s="4" t="e">
        <f>IF(ArchierverData!B1863+ArchierverData!C1863=0,NA(),ArchierverData!B1863+ArchierverData!C1863)</f>
        <v>#N/A</v>
      </c>
    </row>
    <row r="1864" spans="1:2">
      <c r="A1864" s="5">
        <f>ArchierverData!A1445</f>
        <v>0</v>
      </c>
      <c r="B1864" s="4" t="e">
        <f>IF(ArchierverData!B1864+ArchierverData!C1864=0,NA(),ArchierverData!B1864+ArchierverData!C1864)</f>
        <v>#N/A</v>
      </c>
    </row>
    <row r="1865" spans="1:2">
      <c r="A1865" s="5">
        <f>ArchierverData!A1446</f>
        <v>0</v>
      </c>
      <c r="B1865" s="4" t="e">
        <f>IF(ArchierverData!B1865+ArchierverData!C1865=0,NA(),ArchierverData!B1865+ArchierverData!C1865)</f>
        <v>#N/A</v>
      </c>
    </row>
    <row r="1866" spans="1:2">
      <c r="A1866" s="5">
        <f>ArchierverData!A1447</f>
        <v>0</v>
      </c>
      <c r="B1866" s="4" t="e">
        <f>IF(ArchierverData!B1866+ArchierverData!C1866=0,NA(),ArchierverData!B1866+ArchierverData!C1866)</f>
        <v>#N/A</v>
      </c>
    </row>
    <row r="1867" spans="1:2">
      <c r="A1867" s="5">
        <f>ArchierverData!A1448</f>
        <v>0</v>
      </c>
      <c r="B1867" s="4" t="e">
        <f>IF(ArchierverData!B1867+ArchierverData!C1867=0,NA(),ArchierverData!B1867+ArchierverData!C1867)</f>
        <v>#N/A</v>
      </c>
    </row>
    <row r="1868" spans="1:2">
      <c r="A1868" s="5">
        <f>ArchierverData!A1449</f>
        <v>0</v>
      </c>
      <c r="B1868" s="4" t="e">
        <f>IF(ArchierverData!B1868+ArchierverData!C1868=0,NA(),ArchierverData!B1868+ArchierverData!C1868)</f>
        <v>#N/A</v>
      </c>
    </row>
    <row r="1869" spans="1:2">
      <c r="A1869" s="5">
        <f>ArchierverData!A1450</f>
        <v>0</v>
      </c>
      <c r="B1869" s="4" t="e">
        <f>IF(ArchierverData!B1869+ArchierverData!C1869=0,NA(),ArchierverData!B1869+ArchierverData!C1869)</f>
        <v>#N/A</v>
      </c>
    </row>
    <row r="1870" spans="1:2">
      <c r="A1870" s="5">
        <f>ArchierverData!A1451</f>
        <v>0</v>
      </c>
      <c r="B1870" s="4" t="e">
        <f>IF(ArchierverData!B1870+ArchierverData!C1870=0,NA(),ArchierverData!B1870+ArchierverData!C1870)</f>
        <v>#N/A</v>
      </c>
    </row>
    <row r="1871" spans="1:2">
      <c r="A1871" s="5">
        <f>ArchierverData!A1452</f>
        <v>0</v>
      </c>
      <c r="B1871" s="4" t="e">
        <f>IF(ArchierverData!B1871+ArchierverData!C1871=0,NA(),ArchierverData!B1871+ArchierverData!C1871)</f>
        <v>#N/A</v>
      </c>
    </row>
    <row r="1872" spans="1:2">
      <c r="A1872" s="5">
        <f>ArchierverData!A1453</f>
        <v>0</v>
      </c>
      <c r="B1872" s="4" t="e">
        <f>IF(ArchierverData!B1872+ArchierverData!C1872=0,NA(),ArchierverData!B1872+ArchierverData!C1872)</f>
        <v>#N/A</v>
      </c>
    </row>
    <row r="1873" spans="1:2">
      <c r="A1873" s="5">
        <f>ArchierverData!A1454</f>
        <v>0</v>
      </c>
      <c r="B1873" s="4" t="e">
        <f>IF(ArchierverData!B1873+ArchierverData!C1873=0,NA(),ArchierverData!B1873+ArchierverData!C1873)</f>
        <v>#N/A</v>
      </c>
    </row>
    <row r="1874" spans="1:2">
      <c r="A1874" s="5">
        <f>ArchierverData!A1455</f>
        <v>0</v>
      </c>
      <c r="B1874" s="4" t="e">
        <f>IF(ArchierverData!B1874+ArchierverData!C1874=0,NA(),ArchierverData!B1874+ArchierverData!C1874)</f>
        <v>#N/A</v>
      </c>
    </row>
    <row r="1875" spans="1:2">
      <c r="A1875" s="5">
        <f>ArchierverData!A1456</f>
        <v>0</v>
      </c>
      <c r="B1875" s="4" t="e">
        <f>IF(ArchierverData!B1875+ArchierverData!C1875=0,NA(),ArchierverData!B1875+ArchierverData!C1875)</f>
        <v>#N/A</v>
      </c>
    </row>
    <row r="1876" spans="1:2">
      <c r="A1876" s="5">
        <f>ArchierverData!A1457</f>
        <v>0</v>
      </c>
      <c r="B1876" s="4" t="e">
        <f>IF(ArchierverData!B1876+ArchierverData!C1876=0,NA(),ArchierverData!B1876+ArchierverData!C1876)</f>
        <v>#N/A</v>
      </c>
    </row>
    <row r="1877" spans="1:2">
      <c r="A1877" s="5">
        <f>ArchierverData!A1458</f>
        <v>0</v>
      </c>
      <c r="B1877" s="4" t="e">
        <f>IF(ArchierverData!B1877+ArchierverData!C1877=0,NA(),ArchierverData!B1877+ArchierverData!C1877)</f>
        <v>#N/A</v>
      </c>
    </row>
    <row r="1878" spans="1:2">
      <c r="A1878" s="5">
        <f>ArchierverData!A1459</f>
        <v>0</v>
      </c>
      <c r="B1878" s="4" t="e">
        <f>IF(ArchierverData!B1878+ArchierverData!C1878=0,NA(),ArchierverData!B1878+ArchierverData!C1878)</f>
        <v>#N/A</v>
      </c>
    </row>
    <row r="1879" spans="1:2">
      <c r="A1879" s="5">
        <f>ArchierverData!A1460</f>
        <v>0</v>
      </c>
      <c r="B1879" s="4" t="e">
        <f>IF(ArchierverData!B1879+ArchierverData!C1879=0,NA(),ArchierverData!B1879+ArchierverData!C1879)</f>
        <v>#N/A</v>
      </c>
    </row>
    <row r="1880" spans="1:2">
      <c r="A1880" s="5">
        <f>ArchierverData!A1461</f>
        <v>0</v>
      </c>
      <c r="B1880" s="4" t="e">
        <f>IF(ArchierverData!B1880+ArchierverData!C1880=0,NA(),ArchierverData!B1880+ArchierverData!C1880)</f>
        <v>#N/A</v>
      </c>
    </row>
    <row r="1881" spans="1:2">
      <c r="A1881" s="5">
        <f>ArchierverData!A1462</f>
        <v>0</v>
      </c>
      <c r="B1881" s="4" t="e">
        <f>IF(ArchierverData!B1881+ArchierverData!C1881=0,NA(),ArchierverData!B1881+ArchierverData!C1881)</f>
        <v>#N/A</v>
      </c>
    </row>
    <row r="1882" spans="1:2">
      <c r="A1882" s="5">
        <f>ArchierverData!A1463</f>
        <v>0</v>
      </c>
      <c r="B1882" s="4" t="e">
        <f>IF(ArchierverData!B1882+ArchierverData!C1882=0,NA(),ArchierverData!B1882+ArchierverData!C1882)</f>
        <v>#N/A</v>
      </c>
    </row>
    <row r="1883" spans="1:2">
      <c r="A1883" s="5">
        <f>ArchierverData!A1464</f>
        <v>0</v>
      </c>
      <c r="B1883" s="4" t="e">
        <f>IF(ArchierverData!B1883+ArchierverData!C1883=0,NA(),ArchierverData!B1883+ArchierverData!C1883)</f>
        <v>#N/A</v>
      </c>
    </row>
    <row r="1884" spans="1:2">
      <c r="A1884" s="5">
        <f>ArchierverData!A1465</f>
        <v>0</v>
      </c>
      <c r="B1884" s="4" t="e">
        <f>IF(ArchierverData!B1884+ArchierverData!C1884=0,NA(),ArchierverData!B1884+ArchierverData!C1884)</f>
        <v>#N/A</v>
      </c>
    </row>
    <row r="1885" spans="1:2">
      <c r="A1885" s="5">
        <f>ArchierverData!A1466</f>
        <v>0</v>
      </c>
      <c r="B1885" s="4" t="e">
        <f>IF(ArchierverData!B1885+ArchierverData!C1885=0,NA(),ArchierverData!B1885+ArchierverData!C1885)</f>
        <v>#N/A</v>
      </c>
    </row>
    <row r="1886" spans="1:2">
      <c r="A1886" s="5">
        <f>ArchierverData!A1467</f>
        <v>0</v>
      </c>
      <c r="B1886" s="4" t="e">
        <f>IF(ArchierverData!B1886+ArchierverData!C1886=0,NA(),ArchierverData!B1886+ArchierverData!C1886)</f>
        <v>#N/A</v>
      </c>
    </row>
    <row r="1887" spans="1:2">
      <c r="A1887" s="5">
        <f>ArchierverData!A1468</f>
        <v>0</v>
      </c>
      <c r="B1887" s="4" t="e">
        <f>IF(ArchierverData!B1887+ArchierverData!C1887=0,NA(),ArchierverData!B1887+ArchierverData!C1887)</f>
        <v>#N/A</v>
      </c>
    </row>
    <row r="1888" spans="1:2">
      <c r="A1888" s="5">
        <f>ArchierverData!A1469</f>
        <v>0</v>
      </c>
      <c r="B1888" s="4" t="e">
        <f>IF(ArchierverData!B1888+ArchierverData!C1888=0,NA(),ArchierverData!B1888+ArchierverData!C1888)</f>
        <v>#N/A</v>
      </c>
    </row>
    <row r="1889" spans="1:2">
      <c r="A1889" s="5">
        <f>ArchierverData!A1470</f>
        <v>0</v>
      </c>
      <c r="B1889" s="4" t="e">
        <f>IF(ArchierverData!B1889+ArchierverData!C1889=0,NA(),ArchierverData!B1889+ArchierverData!C1889)</f>
        <v>#N/A</v>
      </c>
    </row>
    <row r="1890" spans="1:2">
      <c r="A1890" s="5">
        <f>ArchierverData!A1471</f>
        <v>0</v>
      </c>
      <c r="B1890" s="4" t="e">
        <f>IF(ArchierverData!B1890+ArchierverData!C1890=0,NA(),ArchierverData!B1890+ArchierverData!C1890)</f>
        <v>#N/A</v>
      </c>
    </row>
    <row r="1891" spans="1:2">
      <c r="A1891" s="5">
        <f>ArchierverData!A1472</f>
        <v>0</v>
      </c>
      <c r="B1891" s="4" t="e">
        <f>IF(ArchierverData!B1891+ArchierverData!C1891=0,NA(),ArchierverData!B1891+ArchierverData!C1891)</f>
        <v>#N/A</v>
      </c>
    </row>
    <row r="1892" spans="1:2">
      <c r="A1892" s="5">
        <f>ArchierverData!A1473</f>
        <v>0</v>
      </c>
      <c r="B1892" s="4" t="e">
        <f>IF(ArchierverData!B1892+ArchierverData!C1892=0,NA(),ArchierverData!B1892+ArchierverData!C1892)</f>
        <v>#N/A</v>
      </c>
    </row>
    <row r="1893" spans="1:2">
      <c r="A1893" s="5">
        <f>ArchierverData!A1474</f>
        <v>0</v>
      </c>
      <c r="B1893" s="4" t="e">
        <f>IF(ArchierverData!B1893+ArchierverData!C1893=0,NA(),ArchierverData!B1893+ArchierverData!C1893)</f>
        <v>#N/A</v>
      </c>
    </row>
    <row r="1894" spans="1:2">
      <c r="A1894" s="5">
        <f>ArchierverData!A1475</f>
        <v>0</v>
      </c>
      <c r="B1894" s="4" t="e">
        <f>IF(ArchierverData!B1894+ArchierverData!C1894=0,NA(),ArchierverData!B1894+ArchierverData!C1894)</f>
        <v>#N/A</v>
      </c>
    </row>
    <row r="1895" spans="1:2">
      <c r="A1895" s="5">
        <f>ArchierverData!A1476</f>
        <v>0</v>
      </c>
      <c r="B1895" s="4" t="e">
        <f>IF(ArchierverData!B1895+ArchierverData!C1895=0,NA(),ArchierverData!B1895+ArchierverData!C1895)</f>
        <v>#N/A</v>
      </c>
    </row>
    <row r="1896" spans="1:2">
      <c r="A1896" s="5">
        <f>ArchierverData!A1477</f>
        <v>0</v>
      </c>
      <c r="B1896" s="4" t="e">
        <f>IF(ArchierverData!B1896+ArchierverData!C1896=0,NA(),ArchierverData!B1896+ArchierverData!C1896)</f>
        <v>#N/A</v>
      </c>
    </row>
    <row r="1897" spans="1:2">
      <c r="A1897" s="5">
        <f>ArchierverData!A1478</f>
        <v>0</v>
      </c>
      <c r="B1897" s="4" t="e">
        <f>IF(ArchierverData!B1897+ArchierverData!C1897=0,NA(),ArchierverData!B1897+ArchierverData!C1897)</f>
        <v>#N/A</v>
      </c>
    </row>
    <row r="1898" spans="1:2">
      <c r="A1898" s="5">
        <f>ArchierverData!A1479</f>
        <v>0</v>
      </c>
      <c r="B1898" s="4" t="e">
        <f>IF(ArchierverData!B1898+ArchierverData!C1898=0,NA(),ArchierverData!B1898+ArchierverData!C1898)</f>
        <v>#N/A</v>
      </c>
    </row>
    <row r="1899" spans="1:2">
      <c r="A1899" s="5">
        <f>ArchierverData!A1480</f>
        <v>0</v>
      </c>
      <c r="B1899" s="4" t="e">
        <f>IF(ArchierverData!B1899+ArchierverData!C1899=0,NA(),ArchierverData!B1899+ArchierverData!C1899)</f>
        <v>#N/A</v>
      </c>
    </row>
    <row r="1900" spans="1:2">
      <c r="A1900" s="5">
        <f>ArchierverData!A1481</f>
        <v>0</v>
      </c>
      <c r="B1900" s="4" t="e">
        <f>IF(ArchierverData!B1900+ArchierverData!C1900=0,NA(),ArchierverData!B1900+ArchierverData!C1900)</f>
        <v>#N/A</v>
      </c>
    </row>
    <row r="1901" spans="1:2">
      <c r="A1901" s="5">
        <f>ArchierverData!A1482</f>
        <v>0</v>
      </c>
      <c r="B1901" s="4" t="e">
        <f>IF(ArchierverData!B1901+ArchierverData!C1901=0,NA(),ArchierverData!B1901+ArchierverData!C1901)</f>
        <v>#N/A</v>
      </c>
    </row>
    <row r="1902" spans="1:2">
      <c r="A1902" s="5">
        <f>ArchierverData!A1483</f>
        <v>0</v>
      </c>
      <c r="B1902" s="4" t="e">
        <f>IF(ArchierverData!B1902+ArchierverData!C1902=0,NA(),ArchierverData!B1902+ArchierverData!C1902)</f>
        <v>#N/A</v>
      </c>
    </row>
    <row r="1903" spans="1:2">
      <c r="A1903" s="5">
        <f>ArchierverData!A1484</f>
        <v>0</v>
      </c>
      <c r="B1903" s="4" t="e">
        <f>IF(ArchierverData!B1903+ArchierverData!C1903=0,NA(),ArchierverData!B1903+ArchierverData!C1903)</f>
        <v>#N/A</v>
      </c>
    </row>
    <row r="1904" spans="1:2">
      <c r="A1904" s="5">
        <f>ArchierverData!A1485</f>
        <v>0</v>
      </c>
      <c r="B1904" s="4" t="e">
        <f>IF(ArchierverData!B1904+ArchierverData!C1904=0,NA(),ArchierverData!B1904+ArchierverData!C1904)</f>
        <v>#N/A</v>
      </c>
    </row>
    <row r="1905" spans="1:2">
      <c r="A1905" s="5">
        <f>ArchierverData!A1486</f>
        <v>0</v>
      </c>
      <c r="B1905" s="4" t="e">
        <f>IF(ArchierverData!B1905+ArchierverData!C1905=0,NA(),ArchierverData!B1905+ArchierverData!C1905)</f>
        <v>#N/A</v>
      </c>
    </row>
    <row r="1906" spans="1:2">
      <c r="A1906" s="5">
        <f>ArchierverData!A1487</f>
        <v>0</v>
      </c>
      <c r="B1906" s="4" t="e">
        <f>IF(ArchierverData!B1906+ArchierverData!C1906=0,NA(),ArchierverData!B1906+ArchierverData!C1906)</f>
        <v>#N/A</v>
      </c>
    </row>
    <row r="1907" spans="1:2">
      <c r="A1907" s="5">
        <f>ArchierverData!A1488</f>
        <v>0</v>
      </c>
      <c r="B1907" s="4" t="e">
        <f>IF(ArchierverData!B1907+ArchierverData!C1907=0,NA(),ArchierverData!B1907+ArchierverData!C1907)</f>
        <v>#N/A</v>
      </c>
    </row>
    <row r="1908" spans="1:2">
      <c r="A1908" s="5">
        <f>ArchierverData!A1489</f>
        <v>0</v>
      </c>
      <c r="B1908" s="4" t="e">
        <f>IF(ArchierverData!B1908+ArchierverData!C1908=0,NA(),ArchierverData!B1908+ArchierverData!C1908)</f>
        <v>#N/A</v>
      </c>
    </row>
    <row r="1909" spans="1:2">
      <c r="A1909" s="5">
        <f>ArchierverData!A1490</f>
        <v>0</v>
      </c>
      <c r="B1909" s="4" t="e">
        <f>IF(ArchierverData!B1909+ArchierverData!C1909=0,NA(),ArchierverData!B1909+ArchierverData!C1909)</f>
        <v>#N/A</v>
      </c>
    </row>
    <row r="1910" spans="1:2">
      <c r="A1910" s="5">
        <f>ArchierverData!A1491</f>
        <v>0</v>
      </c>
      <c r="B1910" s="4" t="e">
        <f>IF(ArchierverData!B1910+ArchierverData!C1910=0,NA(),ArchierverData!B1910+ArchierverData!C1910)</f>
        <v>#N/A</v>
      </c>
    </row>
    <row r="1911" spans="1:2">
      <c r="A1911" s="5">
        <f>ArchierverData!A1492</f>
        <v>0</v>
      </c>
      <c r="B1911" s="4" t="e">
        <f>IF(ArchierverData!B1911+ArchierverData!C1911=0,NA(),ArchierverData!B1911+ArchierverData!C1911)</f>
        <v>#N/A</v>
      </c>
    </row>
    <row r="1912" spans="1:2">
      <c r="A1912" s="5">
        <f>ArchierverData!A1493</f>
        <v>0</v>
      </c>
      <c r="B1912" s="4" t="e">
        <f>IF(ArchierverData!B1912+ArchierverData!C1912=0,NA(),ArchierverData!B1912+ArchierverData!C1912)</f>
        <v>#N/A</v>
      </c>
    </row>
    <row r="1913" spans="1:2">
      <c r="A1913" s="5">
        <f>ArchierverData!A1494</f>
        <v>0</v>
      </c>
      <c r="B1913" s="4" t="e">
        <f>IF(ArchierverData!B1913+ArchierverData!C1913=0,NA(),ArchierverData!B1913+ArchierverData!C1913)</f>
        <v>#N/A</v>
      </c>
    </row>
    <row r="1914" spans="1:2">
      <c r="A1914" s="5">
        <f>ArchierverData!A1495</f>
        <v>0</v>
      </c>
      <c r="B1914" s="4" t="e">
        <f>IF(ArchierverData!B1914+ArchierverData!C1914=0,NA(),ArchierverData!B1914+ArchierverData!C1914)</f>
        <v>#N/A</v>
      </c>
    </row>
    <row r="1915" spans="1:2">
      <c r="A1915" s="5">
        <f>ArchierverData!A1496</f>
        <v>0</v>
      </c>
      <c r="B1915" s="4" t="e">
        <f>IF(ArchierverData!B1915+ArchierverData!C1915=0,NA(),ArchierverData!B1915+ArchierverData!C1915)</f>
        <v>#N/A</v>
      </c>
    </row>
    <row r="1916" spans="1:2">
      <c r="A1916" s="5">
        <f>ArchierverData!A1497</f>
        <v>0</v>
      </c>
      <c r="B1916" s="4" t="e">
        <f>IF(ArchierverData!B1916+ArchierverData!C1916=0,NA(),ArchierverData!B1916+ArchierverData!C1916)</f>
        <v>#N/A</v>
      </c>
    </row>
    <row r="1917" spans="1:2">
      <c r="A1917" s="5">
        <f>ArchierverData!A1498</f>
        <v>0</v>
      </c>
      <c r="B1917" s="4" t="e">
        <f>IF(ArchierverData!B1917+ArchierverData!C1917=0,NA(),ArchierverData!B1917+ArchierverData!C1917)</f>
        <v>#N/A</v>
      </c>
    </row>
    <row r="1918" spans="1:2">
      <c r="A1918" s="5">
        <f>ArchierverData!A1499</f>
        <v>0</v>
      </c>
      <c r="B1918" s="4" t="e">
        <f>IF(ArchierverData!B1918+ArchierverData!C1918=0,NA(),ArchierverData!B1918+ArchierverData!C1918)</f>
        <v>#N/A</v>
      </c>
    </row>
    <row r="1919" spans="1:2">
      <c r="A1919" s="5">
        <f>ArchierverData!A1500</f>
        <v>0</v>
      </c>
      <c r="B1919" s="4" t="e">
        <f>IF(ArchierverData!B1919+ArchierverData!C1919=0,NA(),ArchierverData!B1919+ArchierverData!C1919)</f>
        <v>#N/A</v>
      </c>
    </row>
    <row r="1920" spans="1:2">
      <c r="A1920" s="5">
        <f>ArchierverData!A1501</f>
        <v>0</v>
      </c>
      <c r="B1920" s="4" t="e">
        <f>IF(ArchierverData!B1920+ArchierverData!C1920=0,NA(),ArchierverData!B1920+ArchierverData!C1920)</f>
        <v>#N/A</v>
      </c>
    </row>
    <row r="1921" spans="1:2">
      <c r="A1921" s="5">
        <f>ArchierverData!A1502</f>
        <v>0</v>
      </c>
      <c r="B1921" s="4" t="e">
        <f>IF(ArchierverData!B1921+ArchierverData!C1921=0,NA(),ArchierverData!B1921+ArchierverData!C1921)</f>
        <v>#N/A</v>
      </c>
    </row>
    <row r="1922" spans="1:2">
      <c r="A1922" s="5">
        <f>ArchierverData!A1503</f>
        <v>0</v>
      </c>
      <c r="B1922" s="4" t="e">
        <f>IF(ArchierverData!B1922+ArchierverData!C1922=0,NA(),ArchierverData!B1922+ArchierverData!C1922)</f>
        <v>#N/A</v>
      </c>
    </row>
    <row r="1923" spans="1:2">
      <c r="A1923" s="5">
        <f>ArchierverData!A1504</f>
        <v>0</v>
      </c>
      <c r="B1923" s="4" t="e">
        <f>IF(ArchierverData!B1923+ArchierverData!C1923=0,NA(),ArchierverData!B1923+ArchierverData!C1923)</f>
        <v>#N/A</v>
      </c>
    </row>
    <row r="1924" spans="1:2">
      <c r="A1924" s="5">
        <f>ArchierverData!A1505</f>
        <v>0</v>
      </c>
      <c r="B1924" s="4" t="e">
        <f>IF(ArchierverData!B1924+ArchierverData!C1924=0,NA(),ArchierverData!B1924+ArchierverData!C1924)</f>
        <v>#N/A</v>
      </c>
    </row>
    <row r="1925" spans="1:2">
      <c r="A1925" s="5">
        <f>ArchierverData!A1506</f>
        <v>0</v>
      </c>
      <c r="B1925" s="4" t="e">
        <f>IF(ArchierverData!B1925+ArchierverData!C1925=0,NA(),ArchierverData!B1925+ArchierverData!C1925)</f>
        <v>#N/A</v>
      </c>
    </row>
    <row r="1926" spans="1:2">
      <c r="A1926" s="5">
        <f>ArchierverData!A1507</f>
        <v>0</v>
      </c>
      <c r="B1926" s="4" t="e">
        <f>IF(ArchierverData!B1926+ArchierverData!C1926=0,NA(),ArchierverData!B1926+ArchierverData!C1926)</f>
        <v>#N/A</v>
      </c>
    </row>
    <row r="1927" spans="1:2">
      <c r="A1927" s="5">
        <f>ArchierverData!A1508</f>
        <v>0</v>
      </c>
      <c r="B1927" s="4" t="e">
        <f>IF(ArchierverData!B1927+ArchierverData!C1927=0,NA(),ArchierverData!B1927+ArchierverData!C1927)</f>
        <v>#N/A</v>
      </c>
    </row>
    <row r="1928" spans="1:2">
      <c r="A1928" s="5">
        <f>ArchierverData!A1509</f>
        <v>0</v>
      </c>
      <c r="B1928" s="4" t="e">
        <f>IF(ArchierverData!B1928+ArchierverData!C1928=0,NA(),ArchierverData!B1928+ArchierverData!C1928)</f>
        <v>#N/A</v>
      </c>
    </row>
    <row r="1929" spans="1:2">
      <c r="A1929" s="5">
        <f>ArchierverData!A1510</f>
        <v>0</v>
      </c>
      <c r="B1929" s="4" t="e">
        <f>IF(ArchierverData!B1929+ArchierverData!C1929=0,NA(),ArchierverData!B1929+ArchierverData!C1929)</f>
        <v>#N/A</v>
      </c>
    </row>
    <row r="1930" spans="1:2">
      <c r="A1930" s="5">
        <f>ArchierverData!A1511</f>
        <v>0</v>
      </c>
      <c r="B1930" s="4" t="e">
        <f>IF(ArchierverData!B1930+ArchierverData!C1930=0,NA(),ArchierverData!B1930+ArchierverData!C1930)</f>
        <v>#N/A</v>
      </c>
    </row>
    <row r="1931" spans="1:2">
      <c r="A1931" s="5">
        <f>ArchierverData!A1512</f>
        <v>0</v>
      </c>
      <c r="B1931" s="4" t="e">
        <f>IF(ArchierverData!B1931+ArchierverData!C1931=0,NA(),ArchierverData!B1931+ArchierverData!C1931)</f>
        <v>#N/A</v>
      </c>
    </row>
    <row r="1932" spans="1:2">
      <c r="A1932" s="5">
        <f>ArchierverData!A1513</f>
        <v>0</v>
      </c>
      <c r="B1932" s="4" t="e">
        <f>IF(ArchierverData!B1932+ArchierverData!C1932=0,NA(),ArchierverData!B1932+ArchierverData!C1932)</f>
        <v>#N/A</v>
      </c>
    </row>
    <row r="1933" spans="1:2">
      <c r="A1933" s="5">
        <f>ArchierverData!A1514</f>
        <v>0</v>
      </c>
      <c r="B1933" s="4" t="e">
        <f>IF(ArchierverData!B1933+ArchierverData!C1933=0,NA(),ArchierverData!B1933+ArchierverData!C1933)</f>
        <v>#N/A</v>
      </c>
    </row>
    <row r="1934" spans="1:2">
      <c r="A1934" s="5">
        <f>ArchierverData!A1515</f>
        <v>0</v>
      </c>
      <c r="B1934" s="4" t="e">
        <f>IF(ArchierverData!B1934+ArchierverData!C1934=0,NA(),ArchierverData!B1934+ArchierverData!C1934)</f>
        <v>#N/A</v>
      </c>
    </row>
    <row r="1935" spans="1:2">
      <c r="A1935" s="5">
        <f>ArchierverData!A1516</f>
        <v>0</v>
      </c>
      <c r="B1935" s="4" t="e">
        <f>IF(ArchierverData!B1935+ArchierverData!C1935=0,NA(),ArchierverData!B1935+ArchierverData!C1935)</f>
        <v>#N/A</v>
      </c>
    </row>
    <row r="1936" spans="1:2">
      <c r="A1936" s="5">
        <f>ArchierverData!A1517</f>
        <v>0</v>
      </c>
      <c r="B1936" s="4" t="e">
        <f>IF(ArchierverData!B1936+ArchierverData!C1936=0,NA(),ArchierverData!B1936+ArchierverData!C1936)</f>
        <v>#N/A</v>
      </c>
    </row>
    <row r="1937" spans="1:2">
      <c r="A1937" s="5">
        <f>ArchierverData!A1518</f>
        <v>0</v>
      </c>
      <c r="B1937" s="4" t="e">
        <f>IF(ArchierverData!B1937+ArchierverData!C1937=0,NA(),ArchierverData!B1937+ArchierverData!C1937)</f>
        <v>#N/A</v>
      </c>
    </row>
    <row r="1938" spans="1:2">
      <c r="A1938" s="5">
        <f>ArchierverData!A1519</f>
        <v>0</v>
      </c>
      <c r="B1938" s="4" t="e">
        <f>IF(ArchierverData!B1938+ArchierverData!C1938=0,NA(),ArchierverData!B1938+ArchierverData!C1938)</f>
        <v>#N/A</v>
      </c>
    </row>
    <row r="1939" spans="1:2">
      <c r="A1939" s="5">
        <f>ArchierverData!A1520</f>
        <v>0</v>
      </c>
      <c r="B1939" s="4" t="e">
        <f>IF(ArchierverData!B1939+ArchierverData!C1939=0,NA(),ArchierverData!B1939+ArchierverData!C1939)</f>
        <v>#N/A</v>
      </c>
    </row>
    <row r="1940" spans="1:2">
      <c r="A1940" s="5">
        <f>ArchierverData!A1521</f>
        <v>0</v>
      </c>
      <c r="B1940" s="4" t="e">
        <f>IF(ArchierverData!B1940+ArchierverData!C1940=0,NA(),ArchierverData!B1940+ArchierverData!C1940)</f>
        <v>#N/A</v>
      </c>
    </row>
    <row r="1941" spans="1:2">
      <c r="A1941" s="5">
        <f>ArchierverData!A1522</f>
        <v>0</v>
      </c>
      <c r="B1941" s="4" t="e">
        <f>IF(ArchierverData!B1941+ArchierverData!C1941=0,NA(),ArchierverData!B1941+ArchierverData!C1941)</f>
        <v>#N/A</v>
      </c>
    </row>
    <row r="1942" spans="1:2">
      <c r="A1942" s="5">
        <f>ArchierverData!A1523</f>
        <v>0</v>
      </c>
      <c r="B1942" s="4" t="e">
        <f>IF(ArchierverData!B1942+ArchierverData!C1942=0,NA(),ArchierverData!B1942+ArchierverData!C1942)</f>
        <v>#N/A</v>
      </c>
    </row>
    <row r="1943" spans="1:2">
      <c r="A1943" s="5">
        <f>ArchierverData!A1524</f>
        <v>0</v>
      </c>
      <c r="B1943" s="4" t="e">
        <f>IF(ArchierverData!B1943+ArchierverData!C1943=0,NA(),ArchierverData!B1943+ArchierverData!C1943)</f>
        <v>#N/A</v>
      </c>
    </row>
    <row r="1944" spans="1:2">
      <c r="A1944" s="5">
        <f>ArchierverData!A1525</f>
        <v>0</v>
      </c>
      <c r="B1944" s="4" t="e">
        <f>IF(ArchierverData!B1944+ArchierverData!C1944=0,NA(),ArchierverData!B1944+ArchierverData!C1944)</f>
        <v>#N/A</v>
      </c>
    </row>
    <row r="1945" spans="1:2">
      <c r="A1945" s="5">
        <f>ArchierverData!A1526</f>
        <v>0</v>
      </c>
      <c r="B1945" s="4" t="e">
        <f>IF(ArchierverData!B1945+ArchierverData!C1945=0,NA(),ArchierverData!B1945+ArchierverData!C1945)</f>
        <v>#N/A</v>
      </c>
    </row>
    <row r="1946" spans="1:2">
      <c r="A1946" s="5">
        <f>ArchierverData!A1527</f>
        <v>0</v>
      </c>
      <c r="B1946" s="4" t="e">
        <f>IF(ArchierverData!B1946+ArchierverData!C1946=0,NA(),ArchierverData!B1946+ArchierverData!C1946)</f>
        <v>#N/A</v>
      </c>
    </row>
    <row r="1947" spans="1:2">
      <c r="A1947" s="5">
        <f>ArchierverData!A1528</f>
        <v>0</v>
      </c>
      <c r="B1947" s="4" t="e">
        <f>IF(ArchierverData!B1947+ArchierverData!C1947=0,NA(),ArchierverData!B1947+ArchierverData!C1947)</f>
        <v>#N/A</v>
      </c>
    </row>
    <row r="1948" spans="1:2">
      <c r="A1948" s="5">
        <f>ArchierverData!A1529</f>
        <v>0</v>
      </c>
      <c r="B1948" s="4" t="e">
        <f>IF(ArchierverData!B1948+ArchierverData!C1948=0,NA(),ArchierverData!B1948+ArchierverData!C1948)</f>
        <v>#N/A</v>
      </c>
    </row>
    <row r="1949" spans="1:2">
      <c r="A1949" s="5">
        <f>ArchierverData!A1530</f>
        <v>0</v>
      </c>
      <c r="B1949" s="4" t="e">
        <f>IF(ArchierverData!B1949+ArchierverData!C1949=0,NA(),ArchierverData!B1949+ArchierverData!C1949)</f>
        <v>#N/A</v>
      </c>
    </row>
    <row r="1950" spans="1:2">
      <c r="A1950" s="5">
        <f>ArchierverData!A1531</f>
        <v>0</v>
      </c>
      <c r="B1950" s="4" t="e">
        <f>IF(ArchierverData!B1950+ArchierverData!C1950=0,NA(),ArchierverData!B1950+ArchierverData!C1950)</f>
        <v>#N/A</v>
      </c>
    </row>
    <row r="1951" spans="1:2">
      <c r="A1951" s="5">
        <f>ArchierverData!A1532</f>
        <v>0</v>
      </c>
      <c r="B1951" s="4" t="e">
        <f>IF(ArchierverData!B1951+ArchierverData!C1951=0,NA(),ArchierverData!B1951+ArchierverData!C1951)</f>
        <v>#N/A</v>
      </c>
    </row>
    <row r="1952" spans="1:2">
      <c r="A1952" s="5">
        <f>ArchierverData!A1533</f>
        <v>0</v>
      </c>
      <c r="B1952" s="4" t="e">
        <f>IF(ArchierverData!B1952+ArchierverData!C1952=0,NA(),ArchierverData!B1952+ArchierverData!C1952)</f>
        <v>#N/A</v>
      </c>
    </row>
    <row r="1953" spans="1:2">
      <c r="A1953" s="5">
        <f>ArchierverData!A1534</f>
        <v>0</v>
      </c>
      <c r="B1953" s="4" t="e">
        <f>IF(ArchierverData!B1953+ArchierverData!C1953=0,NA(),ArchierverData!B1953+ArchierverData!C1953)</f>
        <v>#N/A</v>
      </c>
    </row>
    <row r="1954" spans="1:2">
      <c r="A1954" s="5">
        <f>ArchierverData!A1535</f>
        <v>0</v>
      </c>
      <c r="B1954" s="4" t="e">
        <f>IF(ArchierverData!B1954+ArchierverData!C1954=0,NA(),ArchierverData!B1954+ArchierverData!C1954)</f>
        <v>#N/A</v>
      </c>
    </row>
    <row r="1955" spans="1:2">
      <c r="A1955" s="5">
        <f>ArchierverData!A1536</f>
        <v>0</v>
      </c>
      <c r="B1955" s="4" t="e">
        <f>IF(ArchierverData!B1955+ArchierverData!C1955=0,NA(),ArchierverData!B1955+ArchierverData!C1955)</f>
        <v>#N/A</v>
      </c>
    </row>
    <row r="1956" spans="1:2">
      <c r="A1956" s="5">
        <f>ArchierverData!A1537</f>
        <v>0</v>
      </c>
      <c r="B1956" s="4" t="e">
        <f>IF(ArchierverData!B1956+ArchierverData!C1956=0,NA(),ArchierverData!B1956+ArchierverData!C1956)</f>
        <v>#N/A</v>
      </c>
    </row>
    <row r="1957" spans="1:2">
      <c r="A1957" s="5">
        <f>ArchierverData!A1538</f>
        <v>0</v>
      </c>
      <c r="B1957" s="4" t="e">
        <f>IF(ArchierverData!B1957+ArchierverData!C1957=0,NA(),ArchierverData!B1957+ArchierverData!C1957)</f>
        <v>#N/A</v>
      </c>
    </row>
    <row r="1958" spans="1:2">
      <c r="A1958" s="5">
        <f>ArchierverData!A1539</f>
        <v>0</v>
      </c>
      <c r="B1958" s="4" t="e">
        <f>IF(ArchierverData!B1958+ArchierverData!C1958=0,NA(),ArchierverData!B1958+ArchierverData!C1958)</f>
        <v>#N/A</v>
      </c>
    </row>
    <row r="1959" spans="1:2">
      <c r="A1959" s="5">
        <f>ArchierverData!A1540</f>
        <v>0</v>
      </c>
      <c r="B1959" s="4" t="e">
        <f>IF(ArchierverData!B1959+ArchierverData!C1959=0,NA(),ArchierverData!B1959+ArchierverData!C1959)</f>
        <v>#N/A</v>
      </c>
    </row>
    <row r="1960" spans="1:2">
      <c r="A1960" s="5">
        <f>ArchierverData!A1541</f>
        <v>0</v>
      </c>
      <c r="B1960" s="4" t="e">
        <f>IF(ArchierverData!B1960+ArchierverData!C1960=0,NA(),ArchierverData!B1960+ArchierverData!C1960)</f>
        <v>#N/A</v>
      </c>
    </row>
    <row r="1961" spans="1:2">
      <c r="A1961" s="5">
        <f>ArchierverData!A1542</f>
        <v>0</v>
      </c>
      <c r="B1961" s="4" t="e">
        <f>IF(ArchierverData!B1961+ArchierverData!C1961=0,NA(),ArchierverData!B1961+ArchierverData!C1961)</f>
        <v>#N/A</v>
      </c>
    </row>
    <row r="1962" spans="1:2">
      <c r="A1962" s="5">
        <f>ArchierverData!A1543</f>
        <v>0</v>
      </c>
      <c r="B1962" s="4" t="e">
        <f>IF(ArchierverData!B1962+ArchierverData!C1962=0,NA(),ArchierverData!B1962+ArchierverData!C1962)</f>
        <v>#N/A</v>
      </c>
    </row>
    <row r="1963" spans="1:2">
      <c r="A1963" s="5">
        <f>ArchierverData!A1544</f>
        <v>0</v>
      </c>
      <c r="B1963" s="4" t="e">
        <f>IF(ArchierverData!B1963+ArchierverData!C1963=0,NA(),ArchierverData!B1963+ArchierverData!C1963)</f>
        <v>#N/A</v>
      </c>
    </row>
    <row r="1964" spans="1:2">
      <c r="A1964" s="5">
        <f>ArchierverData!A1545</f>
        <v>0</v>
      </c>
      <c r="B1964" s="4" t="e">
        <f>IF(ArchierverData!B1964+ArchierverData!C1964=0,NA(),ArchierverData!B1964+ArchierverData!C1964)</f>
        <v>#N/A</v>
      </c>
    </row>
    <row r="1965" spans="1:2">
      <c r="A1965" s="5">
        <f>ArchierverData!A1546</f>
        <v>0</v>
      </c>
      <c r="B1965" s="4" t="e">
        <f>IF(ArchierverData!B1965+ArchierverData!C1965=0,NA(),ArchierverData!B1965+ArchierverData!C1965)</f>
        <v>#N/A</v>
      </c>
    </row>
    <row r="1966" spans="1:2">
      <c r="A1966" s="5">
        <f>ArchierverData!A1547</f>
        <v>0</v>
      </c>
      <c r="B1966" s="4" t="e">
        <f>IF(ArchierverData!B1966+ArchierverData!C1966=0,NA(),ArchierverData!B1966+ArchierverData!C1966)</f>
        <v>#N/A</v>
      </c>
    </row>
    <row r="1967" spans="1:2">
      <c r="A1967" s="5">
        <f>ArchierverData!A1548</f>
        <v>0</v>
      </c>
      <c r="B1967" s="4" t="e">
        <f>IF(ArchierverData!B1967+ArchierverData!C1967=0,NA(),ArchierverData!B1967+ArchierverData!C1967)</f>
        <v>#N/A</v>
      </c>
    </row>
    <row r="1968" spans="1:2">
      <c r="A1968" s="5">
        <f>ArchierverData!A1549</f>
        <v>0</v>
      </c>
      <c r="B1968" s="4" t="e">
        <f>IF(ArchierverData!B1968+ArchierverData!C1968=0,NA(),ArchierverData!B1968+ArchierverData!C1968)</f>
        <v>#N/A</v>
      </c>
    </row>
    <row r="1969" spans="1:2">
      <c r="A1969" s="5">
        <f>ArchierverData!A1550</f>
        <v>0</v>
      </c>
      <c r="B1969" s="4" t="e">
        <f>IF(ArchierverData!B1969+ArchierverData!C1969=0,NA(),ArchierverData!B1969+ArchierverData!C1969)</f>
        <v>#N/A</v>
      </c>
    </row>
    <row r="1970" spans="1:2">
      <c r="A1970" s="5">
        <f>ArchierverData!A1551</f>
        <v>0</v>
      </c>
      <c r="B1970" s="4" t="e">
        <f>IF(ArchierverData!B1970+ArchierverData!C1970=0,NA(),ArchierverData!B1970+ArchierverData!C1970)</f>
        <v>#N/A</v>
      </c>
    </row>
    <row r="1971" spans="1:2">
      <c r="A1971" s="5">
        <f>ArchierverData!A1552</f>
        <v>0</v>
      </c>
      <c r="B1971" s="4" t="e">
        <f>IF(ArchierverData!B1971+ArchierverData!C1971=0,NA(),ArchierverData!B1971+ArchierverData!C1971)</f>
        <v>#N/A</v>
      </c>
    </row>
    <row r="1972" spans="1:2">
      <c r="A1972" s="5">
        <f>ArchierverData!A1553</f>
        <v>0</v>
      </c>
      <c r="B1972" s="4" t="e">
        <f>IF(ArchierverData!B1972+ArchierverData!C1972=0,NA(),ArchierverData!B1972+ArchierverData!C1972)</f>
        <v>#N/A</v>
      </c>
    </row>
    <row r="1973" spans="1:2">
      <c r="A1973" s="5">
        <f>ArchierverData!A1554</f>
        <v>0</v>
      </c>
      <c r="B1973" s="4" t="e">
        <f>IF(ArchierverData!B1973+ArchierverData!C1973=0,NA(),ArchierverData!B1973+ArchierverData!C1973)</f>
        <v>#N/A</v>
      </c>
    </row>
    <row r="1974" spans="1:2">
      <c r="A1974" s="5">
        <f>ArchierverData!A1555</f>
        <v>0</v>
      </c>
      <c r="B1974" s="4" t="e">
        <f>IF(ArchierverData!B1974+ArchierverData!C1974=0,NA(),ArchierverData!B1974+ArchierverData!C1974)</f>
        <v>#N/A</v>
      </c>
    </row>
    <row r="1975" spans="1:2">
      <c r="A1975" s="5">
        <f>ArchierverData!A1556</f>
        <v>0</v>
      </c>
      <c r="B1975" s="4" t="e">
        <f>IF(ArchierverData!B1975+ArchierverData!C1975=0,NA(),ArchierverData!B1975+ArchierverData!C1975)</f>
        <v>#N/A</v>
      </c>
    </row>
    <row r="1976" spans="1:2">
      <c r="A1976" s="5">
        <f>ArchierverData!A1557</f>
        <v>0</v>
      </c>
      <c r="B1976" s="4" t="e">
        <f>IF(ArchierverData!B1976+ArchierverData!C1976=0,NA(),ArchierverData!B1976+ArchierverData!C1976)</f>
        <v>#N/A</v>
      </c>
    </row>
    <row r="1977" spans="1:2">
      <c r="A1977" s="5">
        <f>ArchierverData!A1558</f>
        <v>0</v>
      </c>
      <c r="B1977" s="4" t="e">
        <f>IF(ArchierverData!B1977+ArchierverData!C1977=0,NA(),ArchierverData!B1977+ArchierverData!C1977)</f>
        <v>#N/A</v>
      </c>
    </row>
    <row r="1978" spans="1:2">
      <c r="A1978" s="5">
        <f>ArchierverData!A1559</f>
        <v>0</v>
      </c>
      <c r="B1978" s="4" t="e">
        <f>IF(ArchierverData!B1978+ArchierverData!C1978=0,NA(),ArchierverData!B1978+ArchierverData!C1978)</f>
        <v>#N/A</v>
      </c>
    </row>
    <row r="1979" spans="1:2">
      <c r="A1979" s="5">
        <f>ArchierverData!A1560</f>
        <v>0</v>
      </c>
      <c r="B1979" s="4" t="e">
        <f>IF(ArchierverData!B1979+ArchierverData!C1979=0,NA(),ArchierverData!B1979+ArchierverData!C1979)</f>
        <v>#N/A</v>
      </c>
    </row>
    <row r="1980" spans="1:2">
      <c r="A1980" s="5">
        <f>ArchierverData!A1561</f>
        <v>0</v>
      </c>
      <c r="B1980" s="4" t="e">
        <f>IF(ArchierverData!B1980+ArchierverData!C1980=0,NA(),ArchierverData!B1980+ArchierverData!C1980)</f>
        <v>#N/A</v>
      </c>
    </row>
    <row r="1981" spans="1:2">
      <c r="A1981" s="5">
        <f>ArchierverData!A1562</f>
        <v>0</v>
      </c>
      <c r="B1981" s="4" t="e">
        <f>IF(ArchierverData!B1981+ArchierverData!C1981=0,NA(),ArchierverData!B1981+ArchierverData!C1981)</f>
        <v>#N/A</v>
      </c>
    </row>
    <row r="1982" spans="1:2">
      <c r="A1982" s="5">
        <f>ArchierverData!A1563</f>
        <v>0</v>
      </c>
      <c r="B1982" s="4" t="e">
        <f>IF(ArchierverData!B1982+ArchierverData!C1982=0,NA(),ArchierverData!B1982+ArchierverData!C1982)</f>
        <v>#N/A</v>
      </c>
    </row>
    <row r="1983" spans="1:2">
      <c r="A1983" s="5">
        <f>ArchierverData!A1564</f>
        <v>0</v>
      </c>
      <c r="B1983" s="4" t="e">
        <f>IF(ArchierverData!B1983+ArchierverData!C1983=0,NA(),ArchierverData!B1983+ArchierverData!C1983)</f>
        <v>#N/A</v>
      </c>
    </row>
    <row r="1984" spans="1:2">
      <c r="A1984" s="5">
        <f>ArchierverData!A1565</f>
        <v>0</v>
      </c>
      <c r="B1984" s="4" t="e">
        <f>IF(ArchierverData!B1984+ArchierverData!C1984=0,NA(),ArchierverData!B1984+ArchierverData!C1984)</f>
        <v>#N/A</v>
      </c>
    </row>
    <row r="1985" spans="1:2">
      <c r="A1985" s="5">
        <f>ArchierverData!A1566</f>
        <v>0</v>
      </c>
      <c r="B1985" s="4" t="e">
        <f>IF(ArchierverData!B1985+ArchierverData!C1985=0,NA(),ArchierverData!B1985+ArchierverData!C1985)</f>
        <v>#N/A</v>
      </c>
    </row>
    <row r="1986" spans="1:2">
      <c r="A1986" s="5">
        <f>ArchierverData!A1567</f>
        <v>0</v>
      </c>
      <c r="B1986" s="4" t="e">
        <f>IF(ArchierverData!B1986+ArchierverData!C1986=0,NA(),ArchierverData!B1986+ArchierverData!C1986)</f>
        <v>#N/A</v>
      </c>
    </row>
    <row r="1987" spans="1:2">
      <c r="A1987" s="5">
        <f>ArchierverData!A1568</f>
        <v>0</v>
      </c>
      <c r="B1987" s="4" t="e">
        <f>IF(ArchierverData!B1987+ArchierverData!C1987=0,NA(),ArchierverData!B1987+ArchierverData!C1987)</f>
        <v>#N/A</v>
      </c>
    </row>
    <row r="1988" spans="1:2">
      <c r="A1988" s="5">
        <f>ArchierverData!A1569</f>
        <v>0</v>
      </c>
      <c r="B1988" s="4" t="e">
        <f>IF(ArchierverData!B1988+ArchierverData!C1988=0,NA(),ArchierverData!B1988+ArchierverData!C1988)</f>
        <v>#N/A</v>
      </c>
    </row>
    <row r="1989" spans="1:2">
      <c r="A1989" s="5">
        <f>ArchierverData!A1570</f>
        <v>0</v>
      </c>
      <c r="B1989" s="4" t="e">
        <f>IF(ArchierverData!B1989+ArchierverData!C1989=0,NA(),ArchierverData!B1989+ArchierverData!C1989)</f>
        <v>#N/A</v>
      </c>
    </row>
    <row r="1990" spans="1:2">
      <c r="A1990" s="5">
        <f>ArchierverData!A1571</f>
        <v>0</v>
      </c>
      <c r="B1990" s="4" t="e">
        <f>IF(ArchierverData!B1990+ArchierverData!C1990=0,NA(),ArchierverData!B1990+ArchierverData!C1990)</f>
        <v>#N/A</v>
      </c>
    </row>
    <row r="1991" spans="1:2">
      <c r="A1991" s="5">
        <f>ArchierverData!A1572</f>
        <v>0</v>
      </c>
      <c r="B1991" s="4" t="e">
        <f>IF(ArchierverData!B1991+ArchierverData!C1991=0,NA(),ArchierverData!B1991+ArchierverData!C1991)</f>
        <v>#N/A</v>
      </c>
    </row>
    <row r="1992" spans="1:2">
      <c r="A1992" s="5">
        <f>ArchierverData!A1573</f>
        <v>0</v>
      </c>
      <c r="B1992" s="4" t="e">
        <f>IF(ArchierverData!B1992+ArchierverData!C1992=0,NA(),ArchierverData!B1992+ArchierverData!C1992)</f>
        <v>#N/A</v>
      </c>
    </row>
    <row r="1993" spans="1:2">
      <c r="A1993" s="5">
        <f>ArchierverData!A1574</f>
        <v>0</v>
      </c>
      <c r="B1993" s="4" t="e">
        <f>IF(ArchierverData!B1993+ArchierverData!C1993=0,NA(),ArchierverData!B1993+ArchierverData!C1993)</f>
        <v>#N/A</v>
      </c>
    </row>
    <row r="1994" spans="1:2">
      <c r="A1994" s="5">
        <f>ArchierverData!A1575</f>
        <v>0</v>
      </c>
      <c r="B1994" s="4" t="e">
        <f>IF(ArchierverData!B1994+ArchierverData!C1994=0,NA(),ArchierverData!B1994+ArchierverData!C1994)</f>
        <v>#N/A</v>
      </c>
    </row>
    <row r="1995" spans="1:2">
      <c r="A1995" s="5">
        <f>ArchierverData!A1576</f>
        <v>0</v>
      </c>
      <c r="B1995" s="4" t="e">
        <f>IF(ArchierverData!B1995+ArchierverData!C1995=0,NA(),ArchierverData!B1995+ArchierverData!C1995)</f>
        <v>#N/A</v>
      </c>
    </row>
    <row r="1996" spans="1:2">
      <c r="A1996" s="5">
        <f>ArchierverData!A1577</f>
        <v>0</v>
      </c>
      <c r="B1996" s="4" t="e">
        <f>IF(ArchierverData!B1996+ArchierverData!C1996=0,NA(),ArchierverData!B1996+ArchierverData!C1996)</f>
        <v>#N/A</v>
      </c>
    </row>
    <row r="1997" spans="1:2">
      <c r="A1997" s="5">
        <f>ArchierverData!A1578</f>
        <v>0</v>
      </c>
      <c r="B1997" s="4" t="e">
        <f>IF(ArchierverData!B1997+ArchierverData!C1997=0,NA(),ArchierverData!B1997+ArchierverData!C1997)</f>
        <v>#N/A</v>
      </c>
    </row>
    <row r="1998" spans="1:2">
      <c r="A1998" s="5">
        <f>ArchierverData!A1579</f>
        <v>0</v>
      </c>
      <c r="B1998" s="4" t="e">
        <f>IF(ArchierverData!B1998+ArchierverData!C1998=0,NA(),ArchierverData!B1998+ArchierverData!C1998)</f>
        <v>#N/A</v>
      </c>
    </row>
    <row r="1999" spans="1:2">
      <c r="A1999" s="5">
        <f>ArchierverData!A1580</f>
        <v>0</v>
      </c>
      <c r="B1999" s="4" t="e">
        <f>IF(ArchierverData!B1999+ArchierverData!C1999=0,NA(),ArchierverData!B1999+ArchierverData!C1999)</f>
        <v>#N/A</v>
      </c>
    </row>
    <row r="2000" spans="1:2">
      <c r="A2000" s="5">
        <f>ArchierverData!A1581</f>
        <v>0</v>
      </c>
      <c r="B2000" s="4" t="e">
        <f>IF(ArchierverData!B2000+ArchierverData!C2000=0,NA(),ArchierverData!B2000+ArchierverData!C2000)</f>
        <v>#N/A</v>
      </c>
    </row>
    <row r="2001" spans="1:2">
      <c r="A2001" s="5">
        <f>ArchierverData!A1582</f>
        <v>0</v>
      </c>
      <c r="B2001" s="4" t="e">
        <f>IF(ArchierverData!B2001+ArchierverData!C2001=0,NA(),ArchierverData!B2001+ArchierverData!C2001)</f>
        <v>#N/A</v>
      </c>
    </row>
    <row r="2002" spans="1:2">
      <c r="A2002" s="5">
        <f>ArchierverData!A1583</f>
        <v>0</v>
      </c>
      <c r="B2002" s="4" t="e">
        <f>IF(ArchierverData!B2002+ArchierverData!C2002=0,NA(),ArchierverData!B2002+ArchierverData!C2002)</f>
        <v>#N/A</v>
      </c>
    </row>
    <row r="2003" spans="1:2">
      <c r="A2003" s="5">
        <f>ArchierverData!A1584</f>
        <v>0</v>
      </c>
      <c r="B2003" s="4" t="e">
        <f>IF(ArchierverData!B2003+ArchierverData!C2003=0,NA(),ArchierverData!B2003+ArchierverData!C2003)</f>
        <v>#N/A</v>
      </c>
    </row>
    <row r="2004" spans="1:2">
      <c r="A2004" s="5">
        <f>ArchierverData!A1585</f>
        <v>0</v>
      </c>
      <c r="B2004" s="4" t="e">
        <f>IF(ArchierverData!B2004+ArchierverData!C2004=0,NA(),ArchierverData!B2004+ArchierverData!C2004)</f>
        <v>#N/A</v>
      </c>
    </row>
    <row r="2005" spans="1:2">
      <c r="A2005" s="5">
        <f>ArchierverData!A1586</f>
        <v>0</v>
      </c>
      <c r="B2005" s="4" t="e">
        <f>IF(ArchierverData!B2005+ArchierverData!C2005=0,NA(),ArchierverData!B2005+ArchierverData!C2005)</f>
        <v>#N/A</v>
      </c>
    </row>
    <row r="2006" spans="1:2">
      <c r="A2006" s="5">
        <f>ArchierverData!A1587</f>
        <v>0</v>
      </c>
      <c r="B2006" s="4" t="e">
        <f>IF(ArchierverData!B2006+ArchierverData!C2006=0,NA(),ArchierverData!B2006+ArchierverData!C2006)</f>
        <v>#N/A</v>
      </c>
    </row>
    <row r="2007" spans="1:2">
      <c r="A2007" s="5">
        <f>ArchierverData!A1588</f>
        <v>0</v>
      </c>
      <c r="B2007" s="4" t="e">
        <f>IF(ArchierverData!B2007+ArchierverData!C2007=0,NA(),ArchierverData!B2007+ArchierverData!C2007)</f>
        <v>#N/A</v>
      </c>
    </row>
    <row r="2008" spans="1:2">
      <c r="A2008" s="5">
        <f>ArchierverData!A1589</f>
        <v>0</v>
      </c>
      <c r="B2008" s="4" t="e">
        <f>IF(ArchierverData!B2008+ArchierverData!C2008=0,NA(),ArchierverData!B2008+ArchierverData!C2008)</f>
        <v>#N/A</v>
      </c>
    </row>
    <row r="2009" spans="1:2">
      <c r="A2009" s="5">
        <f>ArchierverData!A1590</f>
        <v>0</v>
      </c>
      <c r="B2009" s="4" t="e">
        <f>IF(ArchierverData!B2009+ArchierverData!C2009=0,NA(),ArchierverData!B2009+ArchierverData!C2009)</f>
        <v>#N/A</v>
      </c>
    </row>
    <row r="2010" spans="1:2">
      <c r="A2010" s="5">
        <f>ArchierverData!A1591</f>
        <v>0</v>
      </c>
      <c r="B2010" s="4" t="e">
        <f>IF(ArchierverData!B2010+ArchierverData!C2010=0,NA(),ArchierverData!B2010+ArchierverData!C2010)</f>
        <v>#N/A</v>
      </c>
    </row>
    <row r="2011" spans="1:2">
      <c r="A2011" s="5">
        <f>ArchierverData!A1592</f>
        <v>0</v>
      </c>
      <c r="B2011" s="4" t="e">
        <f>IF(ArchierverData!B2011+ArchierverData!C2011=0,NA(),ArchierverData!B2011+ArchierverData!C2011)</f>
        <v>#N/A</v>
      </c>
    </row>
    <row r="2012" spans="1:2">
      <c r="A2012" s="5">
        <f>ArchierverData!A1593</f>
        <v>0</v>
      </c>
      <c r="B2012" s="4" t="e">
        <f>IF(ArchierverData!B2012+ArchierverData!C2012=0,NA(),ArchierverData!B2012+ArchierverData!C2012)</f>
        <v>#N/A</v>
      </c>
    </row>
    <row r="2013" spans="1:2">
      <c r="A2013" s="5">
        <f>ArchierverData!A1594</f>
        <v>0</v>
      </c>
      <c r="B2013" s="4" t="e">
        <f>IF(ArchierverData!B2013+ArchierverData!C2013=0,NA(),ArchierverData!B2013+ArchierverData!C2013)</f>
        <v>#N/A</v>
      </c>
    </row>
    <row r="2014" spans="1:2">
      <c r="A2014" s="5">
        <f>ArchierverData!A1595</f>
        <v>0</v>
      </c>
      <c r="B2014" s="4" t="e">
        <f>IF(ArchierverData!B2014+ArchierverData!C2014=0,NA(),ArchierverData!B2014+ArchierverData!C2014)</f>
        <v>#N/A</v>
      </c>
    </row>
    <row r="2015" spans="1:2">
      <c r="A2015" s="5">
        <f>ArchierverData!A1596</f>
        <v>0</v>
      </c>
      <c r="B2015" s="4" t="e">
        <f>IF(ArchierverData!B2015+ArchierverData!C2015=0,NA(),ArchierverData!B2015+ArchierverData!C2015)</f>
        <v>#N/A</v>
      </c>
    </row>
    <row r="2016" spans="1:2">
      <c r="A2016" s="5">
        <f>ArchierverData!A1597</f>
        <v>0</v>
      </c>
      <c r="B2016" s="4" t="e">
        <f>IF(ArchierverData!B2016+ArchierverData!C2016=0,NA(),ArchierverData!B2016+ArchierverData!C2016)</f>
        <v>#N/A</v>
      </c>
    </row>
    <row r="2017" spans="1:2">
      <c r="A2017" s="5">
        <f>ArchierverData!A1598</f>
        <v>0</v>
      </c>
      <c r="B2017" s="4" t="e">
        <f>IF(ArchierverData!B2017+ArchierverData!C2017=0,NA(),ArchierverData!B2017+ArchierverData!C2017)</f>
        <v>#N/A</v>
      </c>
    </row>
    <row r="2018" spans="1:2">
      <c r="A2018" s="5">
        <f>ArchierverData!A1599</f>
        <v>0</v>
      </c>
      <c r="B2018" s="4" t="e">
        <f>IF(ArchierverData!B2018+ArchierverData!C2018=0,NA(),ArchierverData!B2018+ArchierverData!C2018)</f>
        <v>#N/A</v>
      </c>
    </row>
    <row r="2019" spans="1:2">
      <c r="A2019" s="5">
        <f>ArchierverData!A1600</f>
        <v>0</v>
      </c>
      <c r="B2019" s="4" t="e">
        <f>IF(ArchierverData!B2019+ArchierverData!C2019=0,NA(),ArchierverData!B2019+ArchierverData!C2019)</f>
        <v>#N/A</v>
      </c>
    </row>
    <row r="2020" spans="1:2">
      <c r="A2020" s="5">
        <f>ArchierverData!A1601</f>
        <v>0</v>
      </c>
      <c r="B2020" s="4" t="e">
        <f>IF(ArchierverData!B2020+ArchierverData!C2020=0,NA(),ArchierverData!B2020+ArchierverData!C2020)</f>
        <v>#N/A</v>
      </c>
    </row>
    <row r="2021" spans="1:2">
      <c r="A2021" s="5">
        <f>ArchierverData!A1602</f>
        <v>0</v>
      </c>
      <c r="B2021" s="4" t="e">
        <f>IF(ArchierverData!B2021+ArchierverData!C2021=0,NA(),ArchierverData!B2021+ArchierverData!C2021)</f>
        <v>#N/A</v>
      </c>
    </row>
    <row r="2022" spans="1:2">
      <c r="A2022" s="5">
        <f>ArchierverData!A1603</f>
        <v>0</v>
      </c>
      <c r="B2022" s="4" t="e">
        <f>IF(ArchierverData!B2022+ArchierverData!C2022=0,NA(),ArchierverData!B2022+ArchierverData!C2022)</f>
        <v>#N/A</v>
      </c>
    </row>
    <row r="2023" spans="1:2">
      <c r="A2023" s="5">
        <f>ArchierverData!A1604</f>
        <v>0</v>
      </c>
      <c r="B2023" s="4" t="e">
        <f>IF(ArchierverData!B2023+ArchierverData!C2023=0,NA(),ArchierverData!B2023+ArchierverData!C2023)</f>
        <v>#N/A</v>
      </c>
    </row>
    <row r="2024" spans="1:2">
      <c r="A2024" s="5">
        <f>ArchierverData!A1605</f>
        <v>0</v>
      </c>
      <c r="B2024" s="4" t="e">
        <f>IF(ArchierverData!B2024+ArchierverData!C2024=0,NA(),ArchierverData!B2024+ArchierverData!C2024)</f>
        <v>#N/A</v>
      </c>
    </row>
    <row r="2025" spans="1:2">
      <c r="A2025" s="5">
        <f>ArchierverData!A1606</f>
        <v>0</v>
      </c>
      <c r="B2025" s="4" t="e">
        <f>IF(ArchierverData!B2025+ArchierverData!C2025=0,NA(),ArchierverData!B2025+ArchierverData!C2025)</f>
        <v>#N/A</v>
      </c>
    </row>
    <row r="2026" spans="1:2">
      <c r="A2026" s="5">
        <f>ArchierverData!A1607</f>
        <v>0</v>
      </c>
      <c r="B2026" s="4" t="e">
        <f>IF(ArchierverData!B2026+ArchierverData!C2026=0,NA(),ArchierverData!B2026+ArchierverData!C2026)</f>
        <v>#N/A</v>
      </c>
    </row>
    <row r="2027" spans="1:2">
      <c r="A2027" s="5">
        <f>ArchierverData!A1608</f>
        <v>0</v>
      </c>
      <c r="B2027" s="4" t="e">
        <f>IF(ArchierverData!B2027+ArchierverData!C2027=0,NA(),ArchierverData!B2027+ArchierverData!C2027)</f>
        <v>#N/A</v>
      </c>
    </row>
    <row r="2028" spans="1:2">
      <c r="A2028" s="5">
        <f>ArchierverData!A1609</f>
        <v>0</v>
      </c>
      <c r="B2028" s="4" t="e">
        <f>IF(ArchierverData!B2028+ArchierverData!C2028=0,NA(),ArchierverData!B2028+ArchierverData!C2028)</f>
        <v>#N/A</v>
      </c>
    </row>
    <row r="2029" spans="1:2">
      <c r="A2029" s="5">
        <f>ArchierverData!A1610</f>
        <v>0</v>
      </c>
      <c r="B2029" s="4" t="e">
        <f>IF(ArchierverData!B2029+ArchierverData!C2029=0,NA(),ArchierverData!B2029+ArchierverData!C2029)</f>
        <v>#N/A</v>
      </c>
    </row>
    <row r="2030" spans="1:2">
      <c r="A2030" s="5">
        <f>ArchierverData!A1611</f>
        <v>0</v>
      </c>
      <c r="B2030" s="4" t="e">
        <f>IF(ArchierverData!B2030+ArchierverData!C2030=0,NA(),ArchierverData!B2030+ArchierverData!C2030)</f>
        <v>#N/A</v>
      </c>
    </row>
    <row r="2031" spans="1:2">
      <c r="A2031" s="5">
        <f>ArchierverData!A1612</f>
        <v>0</v>
      </c>
      <c r="B2031" s="4" t="e">
        <f>IF(ArchierverData!B2031+ArchierverData!C2031=0,NA(),ArchierverData!B2031+ArchierverData!C2031)</f>
        <v>#N/A</v>
      </c>
    </row>
    <row r="2032" spans="1:2">
      <c r="A2032" s="5">
        <f>ArchierverData!A1613</f>
        <v>0</v>
      </c>
      <c r="B2032" s="4" t="e">
        <f>IF(ArchierverData!B2032+ArchierverData!C2032=0,NA(),ArchierverData!B2032+ArchierverData!C2032)</f>
        <v>#N/A</v>
      </c>
    </row>
    <row r="2033" spans="1:2">
      <c r="A2033" s="5">
        <f>ArchierverData!A1614</f>
        <v>0</v>
      </c>
      <c r="B2033" s="4" t="e">
        <f>IF(ArchierverData!B2033+ArchierverData!C2033=0,NA(),ArchierverData!B2033+ArchierverData!C2033)</f>
        <v>#N/A</v>
      </c>
    </row>
    <row r="2034" spans="1:2">
      <c r="A2034" s="5">
        <f>ArchierverData!A1615</f>
        <v>0</v>
      </c>
      <c r="B2034" s="4" t="e">
        <f>IF(ArchierverData!B2034+ArchierverData!C2034=0,NA(),ArchierverData!B2034+ArchierverData!C2034)</f>
        <v>#N/A</v>
      </c>
    </row>
    <row r="2035" spans="1:2">
      <c r="A2035" s="5">
        <f>ArchierverData!A1616</f>
        <v>0</v>
      </c>
      <c r="B2035" s="4" t="e">
        <f>IF(ArchierverData!B2035+ArchierverData!C2035=0,NA(),ArchierverData!B2035+ArchierverData!C2035)</f>
        <v>#N/A</v>
      </c>
    </row>
    <row r="2036" spans="1:2">
      <c r="A2036" s="5">
        <f>ArchierverData!A1617</f>
        <v>0</v>
      </c>
      <c r="B2036" s="4" t="e">
        <f>IF(ArchierverData!B2036+ArchierverData!C2036=0,NA(),ArchierverData!B2036+ArchierverData!C2036)</f>
        <v>#N/A</v>
      </c>
    </row>
    <row r="2037" spans="1:2">
      <c r="A2037" s="5">
        <f>ArchierverData!A1618</f>
        <v>0</v>
      </c>
      <c r="B2037" s="4" t="e">
        <f>IF(ArchierverData!B2037+ArchierverData!C2037=0,NA(),ArchierverData!B2037+ArchierverData!C2037)</f>
        <v>#N/A</v>
      </c>
    </row>
    <row r="2038" spans="1:2">
      <c r="A2038" s="5">
        <f>ArchierverData!A1619</f>
        <v>0</v>
      </c>
      <c r="B2038" s="4" t="e">
        <f>IF(ArchierverData!B2038+ArchierverData!C2038=0,NA(),ArchierverData!B2038+ArchierverData!C2038)</f>
        <v>#N/A</v>
      </c>
    </row>
    <row r="2039" spans="1:2">
      <c r="A2039" s="5">
        <f>ArchierverData!A1620</f>
        <v>0</v>
      </c>
      <c r="B2039" s="4" t="e">
        <f>IF(ArchierverData!B2039+ArchierverData!C2039=0,NA(),ArchierverData!B2039+ArchierverData!C2039)</f>
        <v>#N/A</v>
      </c>
    </row>
    <row r="2040" spans="1:2">
      <c r="A2040" s="5">
        <f>ArchierverData!A1621</f>
        <v>0</v>
      </c>
      <c r="B2040" s="4" t="e">
        <f>IF(ArchierverData!B2040+ArchierverData!C2040=0,NA(),ArchierverData!B2040+ArchierverData!C2040)</f>
        <v>#N/A</v>
      </c>
    </row>
    <row r="2041" spans="1:2">
      <c r="A2041" s="5">
        <f>ArchierverData!A1622</f>
        <v>0</v>
      </c>
      <c r="B2041" s="4" t="e">
        <f>IF(ArchierverData!B2041+ArchierverData!C2041=0,NA(),ArchierverData!B2041+ArchierverData!C2041)</f>
        <v>#N/A</v>
      </c>
    </row>
    <row r="2042" spans="1:2">
      <c r="A2042" s="5">
        <f>ArchierverData!A1623</f>
        <v>0</v>
      </c>
      <c r="B2042" s="4" t="e">
        <f>IF(ArchierverData!B2042+ArchierverData!C2042=0,NA(),ArchierverData!B2042+ArchierverData!C2042)</f>
        <v>#N/A</v>
      </c>
    </row>
    <row r="2043" spans="1:2">
      <c r="A2043" s="5">
        <f>ArchierverData!A1624</f>
        <v>0</v>
      </c>
      <c r="B2043" s="4" t="e">
        <f>IF(ArchierverData!B2043+ArchierverData!C2043=0,NA(),ArchierverData!B2043+ArchierverData!C2043)</f>
        <v>#N/A</v>
      </c>
    </row>
    <row r="2044" spans="1:2">
      <c r="A2044" s="5">
        <f>ArchierverData!A1625</f>
        <v>0</v>
      </c>
      <c r="B2044" s="4" t="e">
        <f>IF(ArchierverData!B2044+ArchierverData!C2044=0,NA(),ArchierverData!B2044+ArchierverData!C2044)</f>
        <v>#N/A</v>
      </c>
    </row>
    <row r="2045" spans="1:2">
      <c r="A2045" s="5">
        <f>ArchierverData!A1626</f>
        <v>0</v>
      </c>
      <c r="B2045" s="4" t="e">
        <f>IF(ArchierverData!B2045+ArchierverData!C2045=0,NA(),ArchierverData!B2045+ArchierverData!C2045)</f>
        <v>#N/A</v>
      </c>
    </row>
    <row r="2046" spans="1:2">
      <c r="A2046" s="5">
        <f>ArchierverData!A1627</f>
        <v>0</v>
      </c>
      <c r="B2046" s="4" t="e">
        <f>IF(ArchierverData!B2046+ArchierverData!C2046=0,NA(),ArchierverData!B2046+ArchierverData!C2046)</f>
        <v>#N/A</v>
      </c>
    </row>
    <row r="2047" spans="1:2">
      <c r="A2047" s="5">
        <f>ArchierverData!A1628</f>
        <v>0</v>
      </c>
      <c r="B2047" s="4" t="e">
        <f>IF(ArchierverData!B2047+ArchierverData!C2047=0,NA(),ArchierverData!B2047+ArchierverData!C2047)</f>
        <v>#N/A</v>
      </c>
    </row>
    <row r="2048" spans="1:2">
      <c r="A2048" s="5">
        <f>ArchierverData!A1629</f>
        <v>0</v>
      </c>
      <c r="B2048" s="4" t="e">
        <f>IF(ArchierverData!B2048+ArchierverData!C2048=0,NA(),ArchierverData!B2048+ArchierverData!C2048)</f>
        <v>#N/A</v>
      </c>
    </row>
    <row r="2049" spans="1:2">
      <c r="A2049" s="5">
        <f>ArchierverData!A1630</f>
        <v>0</v>
      </c>
      <c r="B2049" s="4" t="e">
        <f>IF(ArchierverData!B2049+ArchierverData!C2049=0,NA(),ArchierverData!B2049+ArchierverData!C2049)</f>
        <v>#N/A</v>
      </c>
    </row>
    <row r="2050" spans="1:2">
      <c r="A2050" s="5">
        <f>ArchierverData!A1631</f>
        <v>0</v>
      </c>
      <c r="B2050" s="4" t="e">
        <f>IF(ArchierverData!B2050+ArchierverData!C2050=0,NA(),ArchierverData!B2050+ArchierverData!C2050)</f>
        <v>#N/A</v>
      </c>
    </row>
    <row r="2051" spans="1:2">
      <c r="A2051" s="5">
        <f>ArchierverData!A1632</f>
        <v>0</v>
      </c>
      <c r="B2051" s="4" t="e">
        <f>IF(ArchierverData!B2051+ArchierverData!C2051=0,NA(),ArchierverData!B2051+ArchierverData!C2051)</f>
        <v>#N/A</v>
      </c>
    </row>
    <row r="2052" spans="1:2">
      <c r="A2052" s="5">
        <f>ArchierverData!A1633</f>
        <v>0</v>
      </c>
      <c r="B2052" s="4" t="e">
        <f>IF(ArchierverData!B2052+ArchierverData!C2052=0,NA(),ArchierverData!B2052+ArchierverData!C2052)</f>
        <v>#N/A</v>
      </c>
    </row>
    <row r="2053" spans="1:2">
      <c r="A2053" s="5">
        <f>ArchierverData!A1634</f>
        <v>0</v>
      </c>
      <c r="B2053" s="4" t="e">
        <f>IF(ArchierverData!B2053+ArchierverData!C2053=0,NA(),ArchierverData!B2053+ArchierverData!C2053)</f>
        <v>#N/A</v>
      </c>
    </row>
    <row r="2054" spans="1:2">
      <c r="A2054" s="5">
        <f>ArchierverData!A1635</f>
        <v>0</v>
      </c>
      <c r="B2054" s="4" t="e">
        <f>IF(ArchierverData!B2054+ArchierverData!C2054=0,NA(),ArchierverData!B2054+ArchierverData!C2054)</f>
        <v>#N/A</v>
      </c>
    </row>
    <row r="2055" spans="1:2">
      <c r="A2055" s="5">
        <f>ArchierverData!A1636</f>
        <v>0</v>
      </c>
      <c r="B2055" s="4" t="e">
        <f>IF(ArchierverData!B2055+ArchierverData!C2055=0,NA(),ArchierverData!B2055+ArchierverData!C2055)</f>
        <v>#N/A</v>
      </c>
    </row>
    <row r="2056" spans="1:2">
      <c r="A2056" s="5">
        <f>ArchierverData!A1637</f>
        <v>0</v>
      </c>
      <c r="B2056" s="4" t="e">
        <f>IF(ArchierverData!B2056+ArchierverData!C2056=0,NA(),ArchierverData!B2056+ArchierverData!C2056)</f>
        <v>#N/A</v>
      </c>
    </row>
    <row r="2057" spans="1:2">
      <c r="A2057" s="5">
        <f>ArchierverData!A1638</f>
        <v>0</v>
      </c>
      <c r="B2057" s="4" t="e">
        <f>IF(ArchierverData!B2057+ArchierverData!C2057=0,NA(),ArchierverData!B2057+ArchierverData!C2057)</f>
        <v>#N/A</v>
      </c>
    </row>
    <row r="2058" spans="1:2">
      <c r="A2058" s="5">
        <f>ArchierverData!A1639</f>
        <v>0</v>
      </c>
      <c r="B2058" s="4" t="e">
        <f>IF(ArchierverData!B2058+ArchierverData!C2058=0,NA(),ArchierverData!B2058+ArchierverData!C2058)</f>
        <v>#N/A</v>
      </c>
    </row>
    <row r="2059" spans="1:2">
      <c r="A2059" s="5">
        <f>ArchierverData!A1640</f>
        <v>0</v>
      </c>
      <c r="B2059" s="4" t="e">
        <f>IF(ArchierverData!B2059+ArchierverData!C2059=0,NA(),ArchierverData!B2059+ArchierverData!C2059)</f>
        <v>#N/A</v>
      </c>
    </row>
    <row r="2060" spans="1:2">
      <c r="A2060" s="5">
        <f>ArchierverData!A1641</f>
        <v>0</v>
      </c>
      <c r="B2060" s="4" t="e">
        <f>IF(ArchierverData!B2060+ArchierverData!C2060=0,NA(),ArchierverData!B2060+ArchierverData!C2060)</f>
        <v>#N/A</v>
      </c>
    </row>
    <row r="2061" spans="1:2">
      <c r="A2061" s="5">
        <f>ArchierverData!A1642</f>
        <v>0</v>
      </c>
      <c r="B2061" s="4" t="e">
        <f>IF(ArchierverData!B2061+ArchierverData!C2061=0,NA(),ArchierverData!B2061+ArchierverData!C2061)</f>
        <v>#N/A</v>
      </c>
    </row>
    <row r="2062" spans="1:2">
      <c r="A2062" s="5">
        <f>ArchierverData!A1643</f>
        <v>0</v>
      </c>
      <c r="B2062" s="4" t="e">
        <f>IF(ArchierverData!B2062+ArchierverData!C2062=0,NA(),ArchierverData!B2062+ArchierverData!C2062)</f>
        <v>#N/A</v>
      </c>
    </row>
    <row r="2063" spans="1:2">
      <c r="A2063" s="5">
        <f>ArchierverData!A1644</f>
        <v>0</v>
      </c>
      <c r="B2063" s="4" t="e">
        <f>IF(ArchierverData!B2063+ArchierverData!C2063=0,NA(),ArchierverData!B2063+ArchierverData!C2063)</f>
        <v>#N/A</v>
      </c>
    </row>
    <row r="2064" spans="1:2">
      <c r="A2064" s="5">
        <f>ArchierverData!A1645</f>
        <v>0</v>
      </c>
      <c r="B2064" s="4" t="e">
        <f>IF(ArchierverData!B2064+ArchierverData!C2064=0,NA(),ArchierverData!B2064+ArchierverData!C2064)</f>
        <v>#N/A</v>
      </c>
    </row>
    <row r="2065" spans="1:2">
      <c r="A2065" s="5">
        <f>ArchierverData!A1646</f>
        <v>0</v>
      </c>
      <c r="B2065" s="4" t="e">
        <f>IF(ArchierverData!B2065+ArchierverData!C2065=0,NA(),ArchierverData!B2065+ArchierverData!C2065)</f>
        <v>#N/A</v>
      </c>
    </row>
    <row r="2066" spans="1:2">
      <c r="A2066" s="5">
        <f>ArchierverData!A1647</f>
        <v>0</v>
      </c>
      <c r="B2066" s="4" t="e">
        <f>IF(ArchierverData!B2066+ArchierverData!C2066=0,NA(),ArchierverData!B2066+ArchierverData!C2066)</f>
        <v>#N/A</v>
      </c>
    </row>
    <row r="2067" spans="1:2">
      <c r="A2067" s="5">
        <f>ArchierverData!A1648</f>
        <v>0</v>
      </c>
      <c r="B2067" s="4" t="e">
        <f>IF(ArchierverData!B2067+ArchierverData!C2067=0,NA(),ArchierverData!B2067+ArchierverData!C2067)</f>
        <v>#N/A</v>
      </c>
    </row>
    <row r="2068" spans="1:2">
      <c r="A2068" s="5">
        <f>ArchierverData!A1649</f>
        <v>0</v>
      </c>
      <c r="B2068" s="4" t="e">
        <f>IF(ArchierverData!B2068+ArchierverData!C2068=0,NA(),ArchierverData!B2068+ArchierverData!C2068)</f>
        <v>#N/A</v>
      </c>
    </row>
    <row r="2069" spans="1:2">
      <c r="A2069" s="5">
        <f>ArchierverData!A1650</f>
        <v>0</v>
      </c>
      <c r="B2069" s="4" t="e">
        <f>IF(ArchierverData!B2069+ArchierverData!C2069=0,NA(),ArchierverData!B2069+ArchierverData!C2069)</f>
        <v>#N/A</v>
      </c>
    </row>
    <row r="2070" spans="1:2">
      <c r="A2070" s="5">
        <f>ArchierverData!A1651</f>
        <v>0</v>
      </c>
      <c r="B2070" s="4" t="e">
        <f>IF(ArchierverData!B2070+ArchierverData!C2070=0,NA(),ArchierverData!B2070+ArchierverData!C2070)</f>
        <v>#N/A</v>
      </c>
    </row>
    <row r="2071" spans="1:2">
      <c r="A2071" s="5">
        <f>ArchierverData!A1652</f>
        <v>0</v>
      </c>
      <c r="B2071" s="4" t="e">
        <f>IF(ArchierverData!B2071+ArchierverData!C2071=0,NA(),ArchierverData!B2071+ArchierverData!C2071)</f>
        <v>#N/A</v>
      </c>
    </row>
    <row r="2072" spans="1:2">
      <c r="A2072" s="5">
        <f>ArchierverData!A1653</f>
        <v>0</v>
      </c>
      <c r="B2072" s="4" t="e">
        <f>IF(ArchierverData!B2072+ArchierverData!C2072=0,NA(),ArchierverData!B2072+ArchierverData!C2072)</f>
        <v>#N/A</v>
      </c>
    </row>
    <row r="2073" spans="1:2">
      <c r="A2073" s="5">
        <f>ArchierverData!A1654</f>
        <v>0</v>
      </c>
      <c r="B2073" s="4" t="e">
        <f>IF(ArchierverData!B2073+ArchierverData!C2073=0,NA(),ArchierverData!B2073+ArchierverData!C2073)</f>
        <v>#N/A</v>
      </c>
    </row>
    <row r="2074" spans="1:2">
      <c r="A2074" s="5">
        <f>ArchierverData!A1655</f>
        <v>0</v>
      </c>
      <c r="B2074" s="4" t="e">
        <f>IF(ArchierverData!B2074+ArchierverData!C2074=0,NA(),ArchierverData!B2074+ArchierverData!C2074)</f>
        <v>#N/A</v>
      </c>
    </row>
    <row r="2075" spans="1:2">
      <c r="A2075" s="5">
        <f>ArchierverData!A1656</f>
        <v>0</v>
      </c>
      <c r="B2075" s="4" t="e">
        <f>IF(ArchierverData!B2075+ArchierverData!C2075=0,NA(),ArchierverData!B2075+ArchierverData!C2075)</f>
        <v>#N/A</v>
      </c>
    </row>
    <row r="2076" spans="1:2">
      <c r="A2076" s="5">
        <f>ArchierverData!A1657</f>
        <v>0</v>
      </c>
      <c r="B2076" s="4" t="e">
        <f>IF(ArchierverData!B2076+ArchierverData!C2076=0,NA(),ArchierverData!B2076+ArchierverData!C2076)</f>
        <v>#N/A</v>
      </c>
    </row>
    <row r="2077" spans="1:2">
      <c r="A2077" s="5">
        <f>ArchierverData!A1658</f>
        <v>0</v>
      </c>
      <c r="B2077" s="4" t="e">
        <f>IF(ArchierverData!B2077+ArchierverData!C2077=0,NA(),ArchierverData!B2077+ArchierverData!C2077)</f>
        <v>#N/A</v>
      </c>
    </row>
    <row r="2078" spans="1:2">
      <c r="A2078" s="5">
        <f>ArchierverData!A1659</f>
        <v>0</v>
      </c>
      <c r="B2078" s="4" t="e">
        <f>IF(ArchierverData!B2078+ArchierverData!C2078=0,NA(),ArchierverData!B2078+ArchierverData!C2078)</f>
        <v>#N/A</v>
      </c>
    </row>
    <row r="2079" spans="1:2">
      <c r="A2079" s="5">
        <f>ArchierverData!A1660</f>
        <v>0</v>
      </c>
      <c r="B2079" s="4" t="e">
        <f>IF(ArchierverData!B2079+ArchierverData!C2079=0,NA(),ArchierverData!B2079+ArchierverData!C2079)</f>
        <v>#N/A</v>
      </c>
    </row>
    <row r="2080" spans="1:2">
      <c r="A2080" s="5">
        <f>ArchierverData!A1661</f>
        <v>0</v>
      </c>
      <c r="B2080" s="4" t="e">
        <f>IF(ArchierverData!B2080+ArchierverData!C2080=0,NA(),ArchierverData!B2080+ArchierverData!C2080)</f>
        <v>#N/A</v>
      </c>
    </row>
    <row r="2081" spans="1:2">
      <c r="A2081" s="5">
        <f>ArchierverData!A1662</f>
        <v>0</v>
      </c>
      <c r="B2081" s="4" t="e">
        <f>IF(ArchierverData!B2081+ArchierverData!C2081=0,NA(),ArchierverData!B2081+ArchierverData!C2081)</f>
        <v>#N/A</v>
      </c>
    </row>
    <row r="2082" spans="1:2">
      <c r="A2082" s="5">
        <f>ArchierverData!A1663</f>
        <v>0</v>
      </c>
      <c r="B2082" s="4" t="e">
        <f>IF(ArchierverData!B2082+ArchierverData!C2082=0,NA(),ArchierverData!B2082+ArchierverData!C2082)</f>
        <v>#N/A</v>
      </c>
    </row>
    <row r="2083" spans="1:2">
      <c r="A2083" s="5">
        <f>ArchierverData!A1664</f>
        <v>0</v>
      </c>
      <c r="B2083" s="4" t="e">
        <f>IF(ArchierverData!B2083+ArchierverData!C2083=0,NA(),ArchierverData!B2083+ArchierverData!C2083)</f>
        <v>#N/A</v>
      </c>
    </row>
    <row r="2084" spans="1:2">
      <c r="A2084" s="5">
        <f>ArchierverData!A1665</f>
        <v>0</v>
      </c>
      <c r="B2084" s="4" t="e">
        <f>IF(ArchierverData!B2084+ArchierverData!C2084=0,NA(),ArchierverData!B2084+ArchierverData!C2084)</f>
        <v>#N/A</v>
      </c>
    </row>
    <row r="2085" spans="1:2">
      <c r="A2085" s="5">
        <f>ArchierverData!A1666</f>
        <v>0</v>
      </c>
      <c r="B2085" s="4" t="e">
        <f>IF(ArchierverData!B2085+ArchierverData!C2085=0,NA(),ArchierverData!B2085+ArchierverData!C2085)</f>
        <v>#N/A</v>
      </c>
    </row>
    <row r="2086" spans="1:2">
      <c r="A2086" s="5">
        <f>ArchierverData!A1667</f>
        <v>0</v>
      </c>
      <c r="B2086" s="4" t="e">
        <f>IF(ArchierverData!B2086+ArchierverData!C2086=0,NA(),ArchierverData!B2086+ArchierverData!C2086)</f>
        <v>#N/A</v>
      </c>
    </row>
    <row r="2087" spans="1:2">
      <c r="A2087" s="5">
        <f>ArchierverData!A1668</f>
        <v>0</v>
      </c>
      <c r="B2087" s="4" t="e">
        <f>IF(ArchierverData!B2087+ArchierverData!C2087=0,NA(),ArchierverData!B2087+ArchierverData!C2087)</f>
        <v>#N/A</v>
      </c>
    </row>
    <row r="2088" spans="1:2">
      <c r="A2088" s="5">
        <f>ArchierverData!A1669</f>
        <v>0</v>
      </c>
      <c r="B2088" s="4" t="e">
        <f>IF(ArchierverData!B2088+ArchierverData!C2088=0,NA(),ArchierverData!B2088+ArchierverData!C2088)</f>
        <v>#N/A</v>
      </c>
    </row>
    <row r="2089" spans="1:2">
      <c r="A2089" s="5">
        <f>ArchierverData!A1670</f>
        <v>0</v>
      </c>
      <c r="B2089" s="4" t="e">
        <f>IF(ArchierverData!B2089+ArchierverData!C2089=0,NA(),ArchierverData!B2089+ArchierverData!C2089)</f>
        <v>#N/A</v>
      </c>
    </row>
    <row r="2090" spans="1:2">
      <c r="A2090" s="5">
        <f>ArchierverData!A1671</f>
        <v>0</v>
      </c>
      <c r="B2090" s="4" t="e">
        <f>IF(ArchierverData!B2090+ArchierverData!C2090=0,NA(),ArchierverData!B2090+ArchierverData!C2090)</f>
        <v>#N/A</v>
      </c>
    </row>
    <row r="2091" spans="1:2">
      <c r="A2091" s="5">
        <f>ArchierverData!A1672</f>
        <v>0</v>
      </c>
      <c r="B2091" s="4" t="e">
        <f>IF(ArchierverData!B2091+ArchierverData!C2091=0,NA(),ArchierverData!B2091+ArchierverData!C2091)</f>
        <v>#N/A</v>
      </c>
    </row>
    <row r="2092" spans="1:2">
      <c r="A2092" s="5">
        <f>ArchierverData!A1673</f>
        <v>0</v>
      </c>
      <c r="B2092" s="4" t="e">
        <f>IF(ArchierverData!B2092+ArchierverData!C2092=0,NA(),ArchierverData!B2092+ArchierverData!C2092)</f>
        <v>#N/A</v>
      </c>
    </row>
    <row r="2093" spans="1:2">
      <c r="A2093" s="5">
        <f>ArchierverData!A1674</f>
        <v>0</v>
      </c>
      <c r="B2093" s="4" t="e">
        <f>IF(ArchierverData!B2093+ArchierverData!C2093=0,NA(),ArchierverData!B2093+ArchierverData!C2093)</f>
        <v>#N/A</v>
      </c>
    </row>
    <row r="2094" spans="1:2">
      <c r="A2094" s="5">
        <f>ArchierverData!A1675</f>
        <v>0</v>
      </c>
      <c r="B2094" s="4" t="e">
        <f>IF(ArchierverData!B2094+ArchierverData!C2094=0,NA(),ArchierverData!B2094+ArchierverData!C2094)</f>
        <v>#N/A</v>
      </c>
    </row>
    <row r="2095" spans="1:2">
      <c r="A2095" s="5">
        <f>ArchierverData!A1676</f>
        <v>0</v>
      </c>
      <c r="B2095" s="4" t="e">
        <f>IF(ArchierverData!B2095+ArchierverData!C2095=0,NA(),ArchierverData!B2095+ArchierverData!C2095)</f>
        <v>#N/A</v>
      </c>
    </row>
    <row r="2096" spans="1:2">
      <c r="A2096" s="5">
        <f>ArchierverData!A1677</f>
        <v>0</v>
      </c>
      <c r="B2096" s="4" t="e">
        <f>IF(ArchierverData!B2096+ArchierverData!C2096=0,NA(),ArchierverData!B2096+ArchierverData!C2096)</f>
        <v>#N/A</v>
      </c>
    </row>
    <row r="2097" spans="1:2">
      <c r="A2097" s="5">
        <f>ArchierverData!A1678</f>
        <v>0</v>
      </c>
      <c r="B2097" s="4" t="e">
        <f>IF(ArchierverData!B2097+ArchierverData!C2097=0,NA(),ArchierverData!B2097+ArchierverData!C2097)</f>
        <v>#N/A</v>
      </c>
    </row>
    <row r="2098" spans="1:2">
      <c r="A2098" s="5">
        <f>ArchierverData!A1679</f>
        <v>0</v>
      </c>
      <c r="B2098" s="4" t="e">
        <f>IF(ArchierverData!B2098+ArchierverData!C2098=0,NA(),ArchierverData!B2098+ArchierverData!C2098)</f>
        <v>#N/A</v>
      </c>
    </row>
    <row r="2099" spans="1:2">
      <c r="A2099" s="5">
        <f>ArchierverData!A1680</f>
        <v>0</v>
      </c>
      <c r="B2099" s="4" t="e">
        <f>IF(ArchierverData!B2099+ArchierverData!C2099=0,NA(),ArchierverData!B2099+ArchierverData!C2099)</f>
        <v>#N/A</v>
      </c>
    </row>
    <row r="2100" spans="1:2">
      <c r="A2100" s="5">
        <f>ArchierverData!A1681</f>
        <v>0</v>
      </c>
      <c r="B2100" s="4" t="e">
        <f>IF(ArchierverData!B2100+ArchierverData!C2100=0,NA(),ArchierverData!B2100+ArchierverData!C2100)</f>
        <v>#N/A</v>
      </c>
    </row>
    <row r="2101" spans="1:2">
      <c r="A2101" s="5">
        <f>ArchierverData!A1682</f>
        <v>0</v>
      </c>
      <c r="B2101" s="4" t="e">
        <f>IF(ArchierverData!B2101+ArchierverData!C2101=0,NA(),ArchierverData!B2101+ArchierverData!C2101)</f>
        <v>#N/A</v>
      </c>
    </row>
    <row r="2102" spans="1:2">
      <c r="A2102" s="5">
        <f>ArchierverData!A1683</f>
        <v>0</v>
      </c>
      <c r="B2102" s="4" t="e">
        <f>IF(ArchierverData!B2102+ArchierverData!C2102=0,NA(),ArchierverData!B2102+ArchierverData!C2102)</f>
        <v>#N/A</v>
      </c>
    </row>
    <row r="2103" spans="1:2">
      <c r="A2103" s="5">
        <f>ArchierverData!A1684</f>
        <v>0</v>
      </c>
      <c r="B2103" s="4" t="e">
        <f>IF(ArchierverData!B2103+ArchierverData!C2103=0,NA(),ArchierverData!B2103+ArchierverData!C2103)</f>
        <v>#N/A</v>
      </c>
    </row>
    <row r="2104" spans="1:2">
      <c r="A2104" s="5">
        <f>ArchierverData!A1685</f>
        <v>0</v>
      </c>
      <c r="B2104" s="4" t="e">
        <f>IF(ArchierverData!B2104+ArchierverData!C2104=0,NA(),ArchierverData!B2104+ArchierverData!C2104)</f>
        <v>#N/A</v>
      </c>
    </row>
    <row r="2105" spans="1:2">
      <c r="A2105" s="5">
        <f>ArchierverData!A1686</f>
        <v>0</v>
      </c>
      <c r="B2105" s="4" t="e">
        <f>IF(ArchierverData!B2105+ArchierverData!C2105=0,NA(),ArchierverData!B2105+ArchierverData!C2105)</f>
        <v>#N/A</v>
      </c>
    </row>
    <row r="2106" spans="1:2">
      <c r="A2106" s="5">
        <f>ArchierverData!A1687</f>
        <v>0</v>
      </c>
      <c r="B2106" s="4" t="e">
        <f>IF(ArchierverData!B2106+ArchierverData!C2106=0,NA(),ArchierverData!B2106+ArchierverData!C2106)</f>
        <v>#N/A</v>
      </c>
    </row>
    <row r="2107" spans="1:2">
      <c r="A2107" s="5">
        <f>ArchierverData!A1688</f>
        <v>0</v>
      </c>
      <c r="B2107" s="4" t="e">
        <f>IF(ArchierverData!B2107+ArchierverData!C2107=0,NA(),ArchierverData!B2107+ArchierverData!C2107)</f>
        <v>#N/A</v>
      </c>
    </row>
    <row r="2108" spans="1:2">
      <c r="A2108" s="5">
        <f>ArchierverData!A1689</f>
        <v>0</v>
      </c>
      <c r="B2108" s="4" t="e">
        <f>IF(ArchierverData!B2108+ArchierverData!C2108=0,NA(),ArchierverData!B2108+ArchierverData!C2108)</f>
        <v>#N/A</v>
      </c>
    </row>
    <row r="2109" spans="1:2">
      <c r="A2109" s="5">
        <f>ArchierverData!A1690</f>
        <v>0</v>
      </c>
      <c r="B2109" s="4" t="e">
        <f>IF(ArchierverData!B2109+ArchierverData!C2109=0,NA(),ArchierverData!B2109+ArchierverData!C2109)</f>
        <v>#N/A</v>
      </c>
    </row>
    <row r="2110" spans="1:2">
      <c r="A2110" s="5">
        <f>ArchierverData!A1691</f>
        <v>0</v>
      </c>
      <c r="B2110" s="4" t="e">
        <f>IF(ArchierverData!B2110+ArchierverData!C2110=0,NA(),ArchierverData!B2110+ArchierverData!C2110)</f>
        <v>#N/A</v>
      </c>
    </row>
    <row r="2111" spans="1:2">
      <c r="A2111" s="5">
        <f>ArchierverData!A1692</f>
        <v>0</v>
      </c>
      <c r="B2111" s="4" t="e">
        <f>IF(ArchierverData!B2111+ArchierverData!C2111=0,NA(),ArchierverData!B2111+ArchierverData!C2111)</f>
        <v>#N/A</v>
      </c>
    </row>
    <row r="2112" spans="1:2">
      <c r="A2112" s="5">
        <f>ArchierverData!A1693</f>
        <v>0</v>
      </c>
      <c r="B2112" s="4" t="e">
        <f>IF(ArchierverData!B2112+ArchierverData!C2112=0,NA(),ArchierverData!B2112+ArchierverData!C2112)</f>
        <v>#N/A</v>
      </c>
    </row>
    <row r="2113" spans="1:2">
      <c r="A2113" s="5">
        <f>ArchierverData!A1694</f>
        <v>0</v>
      </c>
      <c r="B2113" s="4" t="e">
        <f>IF(ArchierverData!B2113+ArchierverData!C2113=0,NA(),ArchierverData!B2113+ArchierverData!C2113)</f>
        <v>#N/A</v>
      </c>
    </row>
    <row r="2114" spans="1:2">
      <c r="A2114" s="5">
        <f>ArchierverData!A1695</f>
        <v>0</v>
      </c>
      <c r="B2114" s="4" t="e">
        <f>IF(ArchierverData!B2114+ArchierverData!C2114=0,NA(),ArchierverData!B2114+ArchierverData!C2114)</f>
        <v>#N/A</v>
      </c>
    </row>
    <row r="2115" spans="1:2">
      <c r="A2115" s="5">
        <f>ArchierverData!A1696</f>
        <v>0</v>
      </c>
      <c r="B2115" s="4" t="e">
        <f>IF(ArchierverData!B2115+ArchierverData!C2115=0,NA(),ArchierverData!B2115+ArchierverData!C2115)</f>
        <v>#N/A</v>
      </c>
    </row>
    <row r="2116" spans="1:2">
      <c r="A2116" s="5">
        <f>ArchierverData!A1697</f>
        <v>0</v>
      </c>
      <c r="B2116" s="4" t="e">
        <f>IF(ArchierverData!B2116+ArchierverData!C2116=0,NA(),ArchierverData!B2116+ArchierverData!C2116)</f>
        <v>#N/A</v>
      </c>
    </row>
    <row r="2117" spans="1:2">
      <c r="A2117" s="5">
        <f>ArchierverData!A1698</f>
        <v>0</v>
      </c>
      <c r="B2117" s="4" t="e">
        <f>IF(ArchierverData!B2117+ArchierverData!C2117=0,NA(),ArchierverData!B2117+ArchierverData!C2117)</f>
        <v>#N/A</v>
      </c>
    </row>
    <row r="2118" spans="1:2">
      <c r="A2118" s="5">
        <f>ArchierverData!A1699</f>
        <v>0</v>
      </c>
      <c r="B2118" s="4" t="e">
        <f>IF(ArchierverData!B2118+ArchierverData!C2118=0,NA(),ArchierverData!B2118+ArchierverData!C2118)</f>
        <v>#N/A</v>
      </c>
    </row>
    <row r="2119" spans="1:2">
      <c r="A2119" s="5">
        <f>ArchierverData!A1700</f>
        <v>0</v>
      </c>
      <c r="B2119" s="4" t="e">
        <f>IF(ArchierverData!B2119+ArchierverData!C2119=0,NA(),ArchierverData!B2119+ArchierverData!C2119)</f>
        <v>#N/A</v>
      </c>
    </row>
    <row r="2120" spans="1:2">
      <c r="A2120" s="5">
        <f>ArchierverData!A1701</f>
        <v>0</v>
      </c>
      <c r="B2120" s="4" t="e">
        <f>IF(ArchierverData!B2120+ArchierverData!C2120=0,NA(),ArchierverData!B2120+ArchierverData!C2120)</f>
        <v>#N/A</v>
      </c>
    </row>
    <row r="2121" spans="1:2">
      <c r="A2121" s="5">
        <f>ArchierverData!A1702</f>
        <v>0</v>
      </c>
      <c r="B2121" s="4" t="e">
        <f>IF(ArchierverData!B2121+ArchierverData!C2121=0,NA(),ArchierverData!B2121+ArchierverData!C2121)</f>
        <v>#N/A</v>
      </c>
    </row>
    <row r="2122" spans="1:2">
      <c r="A2122" s="5">
        <f>ArchierverData!A1703</f>
        <v>0</v>
      </c>
      <c r="B2122" s="4" t="e">
        <f>IF(ArchierverData!B2122+ArchierverData!C2122=0,NA(),ArchierverData!B2122+ArchierverData!C2122)</f>
        <v>#N/A</v>
      </c>
    </row>
    <row r="2123" spans="1:2">
      <c r="A2123" s="5">
        <f>ArchierverData!A1704</f>
        <v>0</v>
      </c>
      <c r="B2123" s="4" t="e">
        <f>IF(ArchierverData!B2123+ArchierverData!C2123=0,NA(),ArchierverData!B2123+ArchierverData!C2123)</f>
        <v>#N/A</v>
      </c>
    </row>
    <row r="2124" spans="1:2">
      <c r="A2124" s="5">
        <f>ArchierverData!A1705</f>
        <v>0</v>
      </c>
      <c r="B2124" s="4" t="e">
        <f>IF(ArchierverData!B2124+ArchierverData!C2124=0,NA(),ArchierverData!B2124+ArchierverData!C2124)</f>
        <v>#N/A</v>
      </c>
    </row>
    <row r="2125" spans="1:2">
      <c r="A2125" s="5">
        <f>ArchierverData!A1706</f>
        <v>0</v>
      </c>
      <c r="B2125" s="4" t="e">
        <f>IF(ArchierverData!B2125+ArchierverData!C2125=0,NA(),ArchierverData!B2125+ArchierverData!C2125)</f>
        <v>#N/A</v>
      </c>
    </row>
    <row r="2126" spans="1:2">
      <c r="A2126" s="5">
        <f>ArchierverData!A1707</f>
        <v>0</v>
      </c>
      <c r="B2126" s="4" t="e">
        <f>IF(ArchierverData!B2126+ArchierverData!C2126=0,NA(),ArchierverData!B2126+ArchierverData!C2126)</f>
        <v>#N/A</v>
      </c>
    </row>
    <row r="2127" spans="1:2">
      <c r="A2127" s="5">
        <f>ArchierverData!A1708</f>
        <v>0</v>
      </c>
      <c r="B2127" s="4" t="e">
        <f>IF(ArchierverData!B2127+ArchierverData!C2127=0,NA(),ArchierverData!B2127+ArchierverData!C2127)</f>
        <v>#N/A</v>
      </c>
    </row>
    <row r="2128" spans="1:2">
      <c r="A2128" s="5">
        <f>ArchierverData!A1709</f>
        <v>0</v>
      </c>
      <c r="B2128" s="4" t="e">
        <f>IF(ArchierverData!B2128+ArchierverData!C2128=0,NA(),ArchierverData!B2128+ArchierverData!C2128)</f>
        <v>#N/A</v>
      </c>
    </row>
    <row r="2129" spans="1:2">
      <c r="A2129" s="5">
        <f>ArchierverData!A1710</f>
        <v>0</v>
      </c>
      <c r="B2129" s="4" t="e">
        <f>IF(ArchierverData!B2129+ArchierverData!C2129=0,NA(),ArchierverData!B2129+ArchierverData!C2129)</f>
        <v>#N/A</v>
      </c>
    </row>
    <row r="2130" spans="1:2">
      <c r="A2130" s="5">
        <f>ArchierverData!A1711</f>
        <v>0</v>
      </c>
      <c r="B2130" s="4" t="e">
        <f>IF(ArchierverData!B2130+ArchierverData!C2130=0,NA(),ArchierverData!B2130+ArchierverData!C2130)</f>
        <v>#N/A</v>
      </c>
    </row>
    <row r="2131" spans="1:2">
      <c r="A2131" s="5">
        <f>ArchierverData!A1712</f>
        <v>0</v>
      </c>
      <c r="B2131" s="4" t="e">
        <f>IF(ArchierverData!B2131+ArchierverData!C2131=0,NA(),ArchierverData!B2131+ArchierverData!C2131)</f>
        <v>#N/A</v>
      </c>
    </row>
    <row r="2132" spans="1:2">
      <c r="A2132" s="5">
        <f>ArchierverData!A1713</f>
        <v>0</v>
      </c>
      <c r="B2132" s="4" t="e">
        <f>IF(ArchierverData!B2132+ArchierverData!C2132=0,NA(),ArchierverData!B2132+ArchierverData!C2132)</f>
        <v>#N/A</v>
      </c>
    </row>
    <row r="2133" spans="1:2">
      <c r="A2133" s="5">
        <f>ArchierverData!A1714</f>
        <v>0</v>
      </c>
      <c r="B2133" s="4" t="e">
        <f>IF(ArchierverData!B2133+ArchierverData!C2133=0,NA(),ArchierverData!B2133+ArchierverData!C2133)</f>
        <v>#N/A</v>
      </c>
    </row>
    <row r="2134" spans="1:2">
      <c r="A2134" s="5">
        <f>ArchierverData!A1715</f>
        <v>0</v>
      </c>
      <c r="B2134" s="4" t="e">
        <f>IF(ArchierverData!B2134+ArchierverData!C2134=0,NA(),ArchierverData!B2134+ArchierverData!C2134)</f>
        <v>#N/A</v>
      </c>
    </row>
    <row r="2135" spans="1:2">
      <c r="A2135" s="5">
        <f>ArchierverData!A1716</f>
        <v>0</v>
      </c>
      <c r="B2135" s="4" t="e">
        <f>IF(ArchierverData!B2135+ArchierverData!C2135=0,NA(),ArchierverData!B2135+ArchierverData!C2135)</f>
        <v>#N/A</v>
      </c>
    </row>
    <row r="2136" spans="1:2">
      <c r="A2136" s="5">
        <f>ArchierverData!A1717</f>
        <v>0</v>
      </c>
      <c r="B2136" s="4" t="e">
        <f>IF(ArchierverData!B2136+ArchierverData!C2136=0,NA(),ArchierverData!B2136+ArchierverData!C2136)</f>
        <v>#N/A</v>
      </c>
    </row>
    <row r="2137" spans="1:2">
      <c r="A2137" s="5">
        <f>ArchierverData!A1718</f>
        <v>0</v>
      </c>
      <c r="B2137" s="4" t="e">
        <f>IF(ArchierverData!B2137+ArchierverData!C2137=0,NA(),ArchierverData!B2137+ArchierverData!C2137)</f>
        <v>#N/A</v>
      </c>
    </row>
    <row r="2138" spans="1:2">
      <c r="A2138" s="5">
        <f>ArchierverData!A1719</f>
        <v>0</v>
      </c>
      <c r="B2138" s="4" t="e">
        <f>IF(ArchierverData!B2138+ArchierverData!C2138=0,NA(),ArchierverData!B2138+ArchierverData!C2138)</f>
        <v>#N/A</v>
      </c>
    </row>
    <row r="2139" spans="1:2">
      <c r="A2139" s="5">
        <f>ArchierverData!A1720</f>
        <v>0</v>
      </c>
      <c r="B2139" s="4" t="e">
        <f>IF(ArchierverData!B2139+ArchierverData!C2139=0,NA(),ArchierverData!B2139+ArchierverData!C2139)</f>
        <v>#N/A</v>
      </c>
    </row>
    <row r="2140" spans="1:2">
      <c r="A2140" s="5">
        <f>ArchierverData!A1721</f>
        <v>0</v>
      </c>
      <c r="B2140" s="4" t="e">
        <f>IF(ArchierverData!B2140+ArchierverData!C2140=0,NA(),ArchierverData!B2140+ArchierverData!C2140)</f>
        <v>#N/A</v>
      </c>
    </row>
    <row r="2141" spans="1:2">
      <c r="A2141" s="5">
        <f>ArchierverData!A1722</f>
        <v>0</v>
      </c>
      <c r="B2141" s="4" t="e">
        <f>IF(ArchierverData!B2141+ArchierverData!C2141=0,NA(),ArchierverData!B2141+ArchierverData!C2141)</f>
        <v>#N/A</v>
      </c>
    </row>
    <row r="2142" spans="1:2">
      <c r="A2142" s="5">
        <f>ArchierverData!A1723</f>
        <v>0</v>
      </c>
      <c r="B2142" s="4" t="e">
        <f>IF(ArchierverData!B2142+ArchierverData!C2142=0,NA(),ArchierverData!B2142+ArchierverData!C2142)</f>
        <v>#N/A</v>
      </c>
    </row>
    <row r="2143" spans="1:2">
      <c r="A2143" s="5">
        <f>ArchierverData!A1724</f>
        <v>0</v>
      </c>
      <c r="B2143" s="4" t="e">
        <f>IF(ArchierverData!B2143+ArchierverData!C2143=0,NA(),ArchierverData!B2143+ArchierverData!C2143)</f>
        <v>#N/A</v>
      </c>
    </row>
    <row r="2144" spans="1:2">
      <c r="A2144" s="5">
        <f>ArchierverData!A1725</f>
        <v>0</v>
      </c>
      <c r="B2144" s="4" t="e">
        <f>IF(ArchierverData!B2144+ArchierverData!C2144=0,NA(),ArchierverData!B2144+ArchierverData!C2144)</f>
        <v>#N/A</v>
      </c>
    </row>
    <row r="2145" spans="1:2">
      <c r="A2145" s="5">
        <f>ArchierverData!A1726</f>
        <v>0</v>
      </c>
      <c r="B2145" s="4" t="e">
        <f>IF(ArchierverData!B2145+ArchierverData!C2145=0,NA(),ArchierverData!B2145+ArchierverData!C2145)</f>
        <v>#N/A</v>
      </c>
    </row>
    <row r="2146" spans="1:2">
      <c r="A2146" s="5">
        <f>ArchierverData!A1727</f>
        <v>0</v>
      </c>
      <c r="B2146" s="4" t="e">
        <f>IF(ArchierverData!B2146+ArchierverData!C2146=0,NA(),ArchierverData!B2146+ArchierverData!C2146)</f>
        <v>#N/A</v>
      </c>
    </row>
    <row r="2147" spans="1:2">
      <c r="A2147" s="5">
        <f>ArchierverData!A1728</f>
        <v>0</v>
      </c>
      <c r="B2147" s="4" t="e">
        <f>IF(ArchierverData!B2147+ArchierverData!C2147=0,NA(),ArchierverData!B2147+ArchierverData!C2147)</f>
        <v>#N/A</v>
      </c>
    </row>
    <row r="2148" spans="1:2">
      <c r="A2148" s="5">
        <f>ArchierverData!A1729</f>
        <v>0</v>
      </c>
      <c r="B2148" s="4" t="e">
        <f>IF(ArchierverData!B2148+ArchierverData!C2148=0,NA(),ArchierverData!B2148+ArchierverData!C2148)</f>
        <v>#N/A</v>
      </c>
    </row>
    <row r="2149" spans="1:2">
      <c r="A2149" s="5">
        <f>ArchierverData!A1730</f>
        <v>0</v>
      </c>
      <c r="B2149" s="4" t="e">
        <f>IF(ArchierverData!B2149+ArchierverData!C2149=0,NA(),ArchierverData!B2149+ArchierverData!C2149)</f>
        <v>#N/A</v>
      </c>
    </row>
    <row r="2150" spans="1:2">
      <c r="A2150" s="5">
        <f>ArchierverData!A1731</f>
        <v>0</v>
      </c>
      <c r="B2150" s="4" t="e">
        <f>IF(ArchierverData!B2150+ArchierverData!C2150=0,NA(),ArchierverData!B2150+ArchierverData!C2150)</f>
        <v>#N/A</v>
      </c>
    </row>
    <row r="2151" spans="1:2">
      <c r="A2151" s="5">
        <f>ArchierverData!A1732</f>
        <v>0</v>
      </c>
      <c r="B2151" s="4" t="e">
        <f>IF(ArchierverData!B2151+ArchierverData!C2151=0,NA(),ArchierverData!B2151+ArchierverData!C2151)</f>
        <v>#N/A</v>
      </c>
    </row>
    <row r="2152" spans="1:2">
      <c r="A2152" s="5">
        <f>ArchierverData!A1733</f>
        <v>0</v>
      </c>
      <c r="B2152" s="4" t="e">
        <f>IF(ArchierverData!B2152+ArchierverData!C2152=0,NA(),ArchierverData!B2152+ArchierverData!C2152)</f>
        <v>#N/A</v>
      </c>
    </row>
    <row r="2153" spans="1:2">
      <c r="A2153" s="5">
        <f>ArchierverData!A1734</f>
        <v>0</v>
      </c>
      <c r="B2153" s="4" t="e">
        <f>IF(ArchierverData!B2153+ArchierverData!C2153=0,NA(),ArchierverData!B2153+ArchierverData!C2153)</f>
        <v>#N/A</v>
      </c>
    </row>
    <row r="2154" spans="1:2">
      <c r="A2154" s="5">
        <f>ArchierverData!A1735</f>
        <v>0</v>
      </c>
      <c r="B2154" s="4" t="e">
        <f>IF(ArchierverData!B2154+ArchierverData!C2154=0,NA(),ArchierverData!B2154+ArchierverData!C2154)</f>
        <v>#N/A</v>
      </c>
    </row>
    <row r="2155" spans="1:2">
      <c r="A2155" s="5">
        <f>ArchierverData!A1736</f>
        <v>0</v>
      </c>
      <c r="B2155" s="4" t="e">
        <f>IF(ArchierverData!B2155+ArchierverData!C2155=0,NA(),ArchierverData!B2155+ArchierverData!C2155)</f>
        <v>#N/A</v>
      </c>
    </row>
    <row r="2156" spans="1:2">
      <c r="A2156" s="5">
        <f>ArchierverData!A1737</f>
        <v>0</v>
      </c>
      <c r="B2156" s="4" t="e">
        <f>IF(ArchierverData!B2156+ArchierverData!C2156=0,NA(),ArchierverData!B2156+ArchierverData!C2156)</f>
        <v>#N/A</v>
      </c>
    </row>
    <row r="2157" spans="1:2">
      <c r="A2157" s="5">
        <f>ArchierverData!A1738</f>
        <v>0</v>
      </c>
      <c r="B2157" s="4" t="e">
        <f>IF(ArchierverData!B2157+ArchierverData!C2157=0,NA(),ArchierverData!B2157+ArchierverData!C2157)</f>
        <v>#N/A</v>
      </c>
    </row>
    <row r="2158" spans="1:2">
      <c r="A2158" s="5">
        <f>ArchierverData!A1739</f>
        <v>0</v>
      </c>
      <c r="B2158" s="4" t="e">
        <f>IF(ArchierverData!B2158+ArchierverData!C2158=0,NA(),ArchierverData!B2158+ArchierverData!C2158)</f>
        <v>#N/A</v>
      </c>
    </row>
    <row r="2159" spans="1:2">
      <c r="A2159" s="5">
        <f>ArchierverData!A1740</f>
        <v>0</v>
      </c>
      <c r="B2159" s="4" t="e">
        <f>IF(ArchierverData!B2159+ArchierverData!C2159=0,NA(),ArchierverData!B2159+ArchierverData!C2159)</f>
        <v>#N/A</v>
      </c>
    </row>
    <row r="2160" spans="1:2">
      <c r="A2160" s="5">
        <f>ArchierverData!A1741</f>
        <v>0</v>
      </c>
      <c r="B2160" s="4" t="e">
        <f>IF(ArchierverData!B2160+ArchierverData!C2160=0,NA(),ArchierverData!B2160+ArchierverData!C2160)</f>
        <v>#N/A</v>
      </c>
    </row>
    <row r="2161" spans="1:2">
      <c r="A2161" s="5">
        <f>ArchierverData!A1742</f>
        <v>0</v>
      </c>
      <c r="B2161" s="4" t="e">
        <f>IF(ArchierverData!B2161+ArchierverData!C2161=0,NA(),ArchierverData!B2161+ArchierverData!C2161)</f>
        <v>#N/A</v>
      </c>
    </row>
    <row r="2162" spans="1:2">
      <c r="A2162" s="5">
        <f>ArchierverData!A1743</f>
        <v>0</v>
      </c>
      <c r="B2162" s="4" t="e">
        <f>IF(ArchierverData!B2162+ArchierverData!C2162=0,NA(),ArchierverData!B2162+ArchierverData!C2162)</f>
        <v>#N/A</v>
      </c>
    </row>
    <row r="2163" spans="1:2">
      <c r="A2163" s="5">
        <f>ArchierverData!A1744</f>
        <v>0</v>
      </c>
      <c r="B2163" s="4" t="e">
        <f>IF(ArchierverData!B2163+ArchierverData!C2163=0,NA(),ArchierverData!B2163+ArchierverData!C2163)</f>
        <v>#N/A</v>
      </c>
    </row>
    <row r="2164" spans="1:2">
      <c r="A2164" s="5">
        <f>ArchierverData!A1745</f>
        <v>0</v>
      </c>
      <c r="B2164" s="4" t="e">
        <f>IF(ArchierverData!B2164+ArchierverData!C2164=0,NA(),ArchierverData!B2164+ArchierverData!C2164)</f>
        <v>#N/A</v>
      </c>
    </row>
    <row r="2165" spans="1:2">
      <c r="A2165" s="5">
        <f>ArchierverData!A1746</f>
        <v>0</v>
      </c>
      <c r="B2165" s="4" t="e">
        <f>IF(ArchierverData!B2165+ArchierverData!C2165=0,NA(),ArchierverData!B2165+ArchierverData!C2165)</f>
        <v>#N/A</v>
      </c>
    </row>
    <row r="2166" spans="1:2">
      <c r="A2166" s="5">
        <f>ArchierverData!A1747</f>
        <v>0</v>
      </c>
      <c r="B2166" s="4" t="e">
        <f>IF(ArchierverData!B2166+ArchierverData!C2166=0,NA(),ArchierverData!B2166+ArchierverData!C2166)</f>
        <v>#N/A</v>
      </c>
    </row>
    <row r="2167" spans="1:2">
      <c r="A2167" s="5">
        <f>ArchierverData!A1748</f>
        <v>0</v>
      </c>
      <c r="B2167" s="4" t="e">
        <f>IF(ArchierverData!B2167+ArchierverData!C2167=0,NA(),ArchierverData!B2167+ArchierverData!C2167)</f>
        <v>#N/A</v>
      </c>
    </row>
    <row r="2168" spans="1:2">
      <c r="A2168" s="5">
        <f>ArchierverData!A1749</f>
        <v>0</v>
      </c>
      <c r="B2168" s="4" t="e">
        <f>IF(ArchierverData!B2168+ArchierverData!C2168=0,NA(),ArchierverData!B2168+ArchierverData!C2168)</f>
        <v>#N/A</v>
      </c>
    </row>
    <row r="2169" spans="1:2">
      <c r="A2169" s="5">
        <f>ArchierverData!A1750</f>
        <v>0</v>
      </c>
      <c r="B2169" s="4" t="e">
        <f>IF(ArchierverData!B2169+ArchierverData!C2169=0,NA(),ArchierverData!B2169+ArchierverData!C2169)</f>
        <v>#N/A</v>
      </c>
    </row>
    <row r="2170" spans="1:2">
      <c r="A2170" s="5">
        <f>ArchierverData!A1751</f>
        <v>0</v>
      </c>
      <c r="B2170" s="4" t="e">
        <f>IF(ArchierverData!B2170+ArchierverData!C2170=0,NA(),ArchierverData!B2170+ArchierverData!C2170)</f>
        <v>#N/A</v>
      </c>
    </row>
    <row r="2171" spans="1:2">
      <c r="A2171" s="5">
        <f>ArchierverData!A1752</f>
        <v>0</v>
      </c>
      <c r="B2171" s="4" t="e">
        <f>IF(ArchierverData!B2171+ArchierverData!C2171=0,NA(),ArchierverData!B2171+ArchierverData!C2171)</f>
        <v>#N/A</v>
      </c>
    </row>
    <row r="2172" spans="1:2">
      <c r="A2172" s="5">
        <f>ArchierverData!A1753</f>
        <v>0</v>
      </c>
      <c r="B2172" s="4" t="e">
        <f>IF(ArchierverData!B2172+ArchierverData!C2172=0,NA(),ArchierverData!B2172+ArchierverData!C2172)</f>
        <v>#N/A</v>
      </c>
    </row>
    <row r="2173" spans="1:2">
      <c r="A2173" s="5">
        <f>ArchierverData!A1754</f>
        <v>0</v>
      </c>
      <c r="B2173" s="4" t="e">
        <f>IF(ArchierverData!B2173+ArchierverData!C2173=0,NA(),ArchierverData!B2173+ArchierverData!C2173)</f>
        <v>#N/A</v>
      </c>
    </row>
    <row r="2174" spans="1:2">
      <c r="A2174" s="5">
        <f>ArchierverData!A1755</f>
        <v>0</v>
      </c>
      <c r="B2174" s="4" t="e">
        <f>IF(ArchierverData!B2174+ArchierverData!C2174=0,NA(),ArchierverData!B2174+ArchierverData!C2174)</f>
        <v>#N/A</v>
      </c>
    </row>
    <row r="2175" spans="1:2">
      <c r="A2175" s="5">
        <f>ArchierverData!A1756</f>
        <v>0</v>
      </c>
      <c r="B2175" s="4" t="e">
        <f>IF(ArchierverData!B2175+ArchierverData!C2175=0,NA(),ArchierverData!B2175+ArchierverData!C2175)</f>
        <v>#N/A</v>
      </c>
    </row>
    <row r="2176" spans="1:2">
      <c r="A2176" s="5">
        <f>ArchierverData!A1757</f>
        <v>0</v>
      </c>
      <c r="B2176" s="4" t="e">
        <f>IF(ArchierverData!B2176+ArchierverData!C2176=0,NA(),ArchierverData!B2176+ArchierverData!C2176)</f>
        <v>#N/A</v>
      </c>
    </row>
    <row r="2177" spans="1:2">
      <c r="A2177" s="5">
        <f>ArchierverData!A1758</f>
        <v>0</v>
      </c>
      <c r="B2177" s="4" t="e">
        <f>IF(ArchierverData!B2177+ArchierverData!C2177=0,NA(),ArchierverData!B2177+ArchierverData!C2177)</f>
        <v>#N/A</v>
      </c>
    </row>
    <row r="2178" spans="1:2">
      <c r="A2178" s="5">
        <f>ArchierverData!A1759</f>
        <v>0</v>
      </c>
      <c r="B2178" s="4" t="e">
        <f>IF(ArchierverData!B2178+ArchierverData!C2178=0,NA(),ArchierverData!B2178+ArchierverData!C2178)</f>
        <v>#N/A</v>
      </c>
    </row>
    <row r="2179" spans="1:2">
      <c r="A2179" s="5">
        <f>ArchierverData!A1760</f>
        <v>0</v>
      </c>
      <c r="B2179" s="4" t="e">
        <f>IF(ArchierverData!B2179+ArchierverData!C2179=0,NA(),ArchierverData!B2179+ArchierverData!C2179)</f>
        <v>#N/A</v>
      </c>
    </row>
    <row r="2180" spans="1:2">
      <c r="A2180" s="5">
        <f>ArchierverData!A1761</f>
        <v>0</v>
      </c>
      <c r="B2180" s="4" t="e">
        <f>IF(ArchierverData!B2180+ArchierverData!C2180=0,NA(),ArchierverData!B2180+ArchierverData!C2180)</f>
        <v>#N/A</v>
      </c>
    </row>
    <row r="2181" spans="1:2">
      <c r="A2181" s="5">
        <f>ArchierverData!A1762</f>
        <v>0</v>
      </c>
      <c r="B2181" s="4" t="e">
        <f>IF(ArchierverData!B2181+ArchierverData!C2181=0,NA(),ArchierverData!B2181+ArchierverData!C2181)</f>
        <v>#N/A</v>
      </c>
    </row>
    <row r="2182" spans="1:2">
      <c r="A2182" s="5">
        <f>ArchierverData!A1763</f>
        <v>0</v>
      </c>
      <c r="B2182" s="4" t="e">
        <f>IF(ArchierverData!B2182+ArchierverData!C2182=0,NA(),ArchierverData!B2182+ArchierverData!C2182)</f>
        <v>#N/A</v>
      </c>
    </row>
    <row r="2183" spans="1:2">
      <c r="A2183" s="5">
        <f>ArchierverData!A1764</f>
        <v>0</v>
      </c>
      <c r="B2183" s="4" t="e">
        <f>IF(ArchierverData!B2183+ArchierverData!C2183=0,NA(),ArchierverData!B2183+ArchierverData!C2183)</f>
        <v>#N/A</v>
      </c>
    </row>
    <row r="2184" spans="1:2">
      <c r="A2184" s="5">
        <f>ArchierverData!A1765</f>
        <v>0</v>
      </c>
      <c r="B2184" s="4" t="e">
        <f>IF(ArchierverData!B2184+ArchierverData!C2184=0,NA(),ArchierverData!B2184+ArchierverData!C2184)</f>
        <v>#N/A</v>
      </c>
    </row>
    <row r="2185" spans="1:2">
      <c r="A2185" s="5">
        <f>ArchierverData!A1766</f>
        <v>0</v>
      </c>
      <c r="B2185" s="4" t="e">
        <f>IF(ArchierverData!B2185+ArchierverData!C2185=0,NA(),ArchierverData!B2185+ArchierverData!C2185)</f>
        <v>#N/A</v>
      </c>
    </row>
    <row r="2186" spans="1:2">
      <c r="A2186" s="5">
        <f>ArchierverData!A1767</f>
        <v>0</v>
      </c>
      <c r="B2186" s="4" t="e">
        <f>IF(ArchierverData!B2186+ArchierverData!C2186=0,NA(),ArchierverData!B2186+ArchierverData!C2186)</f>
        <v>#N/A</v>
      </c>
    </row>
    <row r="2187" spans="1:2">
      <c r="A2187" s="5">
        <f>ArchierverData!A1768</f>
        <v>0</v>
      </c>
      <c r="B2187" s="4" t="e">
        <f>IF(ArchierverData!B2187+ArchierverData!C2187=0,NA(),ArchierverData!B2187+ArchierverData!C2187)</f>
        <v>#N/A</v>
      </c>
    </row>
    <row r="2188" spans="1:2">
      <c r="A2188" s="5">
        <f>ArchierverData!A1769</f>
        <v>0</v>
      </c>
      <c r="B2188" s="4" t="e">
        <f>IF(ArchierverData!B2188+ArchierverData!C2188=0,NA(),ArchierverData!B2188+ArchierverData!C2188)</f>
        <v>#N/A</v>
      </c>
    </row>
    <row r="2189" spans="1:2">
      <c r="A2189" s="5">
        <f>ArchierverData!A1770</f>
        <v>0</v>
      </c>
      <c r="B2189" s="4" t="e">
        <f>IF(ArchierverData!B2189+ArchierverData!C2189=0,NA(),ArchierverData!B2189+ArchierverData!C2189)</f>
        <v>#N/A</v>
      </c>
    </row>
    <row r="2190" spans="1:2">
      <c r="A2190" s="5">
        <f>ArchierverData!A1771</f>
        <v>0</v>
      </c>
      <c r="B2190" s="4" t="e">
        <f>IF(ArchierverData!B2190+ArchierverData!C2190=0,NA(),ArchierverData!B2190+ArchierverData!C2190)</f>
        <v>#N/A</v>
      </c>
    </row>
    <row r="2191" spans="1:2">
      <c r="A2191" s="5">
        <f>ArchierverData!A1772</f>
        <v>0</v>
      </c>
      <c r="B2191" s="4" t="e">
        <f>IF(ArchierverData!B2191+ArchierverData!C2191=0,NA(),ArchierverData!B2191+ArchierverData!C2191)</f>
        <v>#N/A</v>
      </c>
    </row>
    <row r="2192" spans="1:2">
      <c r="A2192" s="5">
        <f>ArchierverData!A1773</f>
        <v>0</v>
      </c>
      <c r="B2192" s="4" t="e">
        <f>IF(ArchierverData!B2192+ArchierverData!C2192=0,NA(),ArchierverData!B2192+ArchierverData!C2192)</f>
        <v>#N/A</v>
      </c>
    </row>
    <row r="2193" spans="1:2">
      <c r="A2193" s="5">
        <f>ArchierverData!A1774</f>
        <v>0</v>
      </c>
      <c r="B2193" s="4" t="e">
        <f>IF(ArchierverData!B2193+ArchierverData!C2193=0,NA(),ArchierverData!B2193+ArchierverData!C2193)</f>
        <v>#N/A</v>
      </c>
    </row>
    <row r="2194" spans="1:2">
      <c r="A2194" s="5">
        <f>ArchierverData!A1775</f>
        <v>0</v>
      </c>
      <c r="B2194" s="4" t="e">
        <f>IF(ArchierverData!B2194+ArchierverData!C2194=0,NA(),ArchierverData!B2194+ArchierverData!C2194)</f>
        <v>#N/A</v>
      </c>
    </row>
    <row r="2195" spans="1:2">
      <c r="A2195" s="5">
        <f>ArchierverData!A1776</f>
        <v>0</v>
      </c>
      <c r="B2195" s="4" t="e">
        <f>IF(ArchierverData!B2195+ArchierverData!C2195=0,NA(),ArchierverData!B2195+ArchierverData!C2195)</f>
        <v>#N/A</v>
      </c>
    </row>
    <row r="2196" spans="1:2">
      <c r="A2196" s="5">
        <f>ArchierverData!A1777</f>
        <v>0</v>
      </c>
      <c r="B2196" s="4" t="e">
        <f>IF(ArchierverData!B2196+ArchierverData!C2196=0,NA(),ArchierverData!B2196+ArchierverData!C2196)</f>
        <v>#N/A</v>
      </c>
    </row>
    <row r="2197" spans="1:2">
      <c r="A2197" s="5">
        <f>ArchierverData!A1778</f>
        <v>0</v>
      </c>
      <c r="B2197" s="4" t="e">
        <f>IF(ArchierverData!B2197+ArchierverData!C2197=0,NA(),ArchierverData!B2197+ArchierverData!C2197)</f>
        <v>#N/A</v>
      </c>
    </row>
    <row r="2198" spans="1:2">
      <c r="A2198" s="5">
        <f>ArchierverData!A1779</f>
        <v>0</v>
      </c>
      <c r="B2198" s="4" t="e">
        <f>IF(ArchierverData!B2198+ArchierverData!C2198=0,NA(),ArchierverData!B2198+ArchierverData!C2198)</f>
        <v>#N/A</v>
      </c>
    </row>
    <row r="2199" spans="1:2">
      <c r="A2199" s="5">
        <f>ArchierverData!A1780</f>
        <v>0</v>
      </c>
      <c r="B2199" s="4" t="e">
        <f>IF(ArchierverData!B2199+ArchierverData!C2199=0,NA(),ArchierverData!B2199+ArchierverData!C2199)</f>
        <v>#N/A</v>
      </c>
    </row>
    <row r="2200" spans="1:2">
      <c r="A2200" s="5">
        <f>ArchierverData!A1781</f>
        <v>0</v>
      </c>
      <c r="B2200" s="4" t="e">
        <f>IF(ArchierverData!B2200+ArchierverData!C2200=0,NA(),ArchierverData!B2200+ArchierverData!C2200)</f>
        <v>#N/A</v>
      </c>
    </row>
    <row r="2201" spans="1:2">
      <c r="A2201" s="5">
        <f>ArchierverData!A1782</f>
        <v>0</v>
      </c>
      <c r="B2201" s="4" t="e">
        <f>IF(ArchierverData!B2201+ArchierverData!C2201=0,NA(),ArchierverData!B2201+ArchierverData!C2201)</f>
        <v>#N/A</v>
      </c>
    </row>
    <row r="2202" spans="1:2">
      <c r="A2202" s="5">
        <f>ArchierverData!A1783</f>
        <v>0</v>
      </c>
      <c r="B2202" s="4" t="e">
        <f>IF(ArchierverData!B2202+ArchierverData!C2202=0,NA(),ArchierverData!B2202+ArchierverData!C2202)</f>
        <v>#N/A</v>
      </c>
    </row>
    <row r="2203" spans="1:2">
      <c r="A2203" s="5">
        <f>ArchierverData!A1784</f>
        <v>0</v>
      </c>
      <c r="B2203" s="4" t="e">
        <f>IF(ArchierverData!B2203+ArchierverData!C2203=0,NA(),ArchierverData!B2203+ArchierverData!C2203)</f>
        <v>#N/A</v>
      </c>
    </row>
    <row r="2204" spans="1:2">
      <c r="A2204" s="5">
        <f>ArchierverData!A1785</f>
        <v>0</v>
      </c>
      <c r="B2204" s="4" t="e">
        <f>IF(ArchierverData!B2204+ArchierverData!C2204=0,NA(),ArchierverData!B2204+ArchierverData!C2204)</f>
        <v>#N/A</v>
      </c>
    </row>
    <row r="2205" spans="1:2">
      <c r="A2205" s="5">
        <f>ArchierverData!A1786</f>
        <v>0</v>
      </c>
      <c r="B2205" s="4" t="e">
        <f>IF(ArchierverData!B2205+ArchierverData!C2205=0,NA(),ArchierverData!B2205+ArchierverData!C2205)</f>
        <v>#N/A</v>
      </c>
    </row>
    <row r="2206" spans="1:2">
      <c r="A2206" s="5">
        <f>ArchierverData!A1787</f>
        <v>0</v>
      </c>
      <c r="B2206" s="4" t="e">
        <f>IF(ArchierverData!B2206+ArchierverData!C2206=0,NA(),ArchierverData!B2206+ArchierverData!C2206)</f>
        <v>#N/A</v>
      </c>
    </row>
    <row r="2207" spans="1:2">
      <c r="A2207" s="5">
        <f>ArchierverData!A1788</f>
        <v>0</v>
      </c>
      <c r="B2207" s="4" t="e">
        <f>IF(ArchierverData!B2207+ArchierverData!C2207=0,NA(),ArchierverData!B2207+ArchierverData!C2207)</f>
        <v>#N/A</v>
      </c>
    </row>
    <row r="2208" spans="1:2">
      <c r="A2208" s="5">
        <f>ArchierverData!A1789</f>
        <v>0</v>
      </c>
      <c r="B2208" s="4" t="e">
        <f>IF(ArchierverData!B2208+ArchierverData!C2208=0,NA(),ArchierverData!B2208+ArchierverData!C2208)</f>
        <v>#N/A</v>
      </c>
    </row>
    <row r="2209" spans="1:2">
      <c r="A2209" s="5">
        <f>ArchierverData!A1790</f>
        <v>0</v>
      </c>
      <c r="B2209" s="4" t="e">
        <f>IF(ArchierverData!B2209+ArchierverData!C2209=0,NA(),ArchierverData!B2209+ArchierverData!C2209)</f>
        <v>#N/A</v>
      </c>
    </row>
    <row r="2210" spans="1:2">
      <c r="A2210" s="5">
        <f>ArchierverData!A1791</f>
        <v>0</v>
      </c>
      <c r="B2210" s="4" t="e">
        <f>IF(ArchierverData!B2210+ArchierverData!C2210=0,NA(),ArchierverData!B2210+ArchierverData!C2210)</f>
        <v>#N/A</v>
      </c>
    </row>
    <row r="2211" spans="1:2">
      <c r="A2211" s="5">
        <f>ArchierverData!A1792</f>
        <v>0</v>
      </c>
      <c r="B2211" s="4" t="e">
        <f>IF(ArchierverData!B2211+ArchierverData!C2211=0,NA(),ArchierverData!B2211+ArchierverData!C2211)</f>
        <v>#N/A</v>
      </c>
    </row>
    <row r="2212" spans="1:2">
      <c r="A2212" s="5">
        <f>ArchierverData!A1793</f>
        <v>0</v>
      </c>
      <c r="B2212" s="4" t="e">
        <f>IF(ArchierverData!B2212+ArchierverData!C2212=0,NA(),ArchierverData!B2212+ArchierverData!C2212)</f>
        <v>#N/A</v>
      </c>
    </row>
    <row r="2213" spans="1:2">
      <c r="A2213" s="5">
        <f>ArchierverData!A1794</f>
        <v>0</v>
      </c>
      <c r="B2213" s="4" t="e">
        <f>IF(ArchierverData!B2213+ArchierverData!C2213=0,NA(),ArchierverData!B2213+ArchierverData!C2213)</f>
        <v>#N/A</v>
      </c>
    </row>
    <row r="2214" spans="1:2">
      <c r="A2214" s="5">
        <f>ArchierverData!A1795</f>
        <v>0</v>
      </c>
      <c r="B2214" s="4" t="e">
        <f>IF(ArchierverData!B2214+ArchierverData!C2214=0,NA(),ArchierverData!B2214+ArchierverData!C2214)</f>
        <v>#N/A</v>
      </c>
    </row>
    <row r="2215" spans="1:2">
      <c r="A2215" s="5">
        <f>ArchierverData!A1796</f>
        <v>0</v>
      </c>
      <c r="B2215" s="4" t="e">
        <f>IF(ArchierverData!B2215+ArchierverData!C2215=0,NA(),ArchierverData!B2215+ArchierverData!C2215)</f>
        <v>#N/A</v>
      </c>
    </row>
    <row r="2216" spans="1:2">
      <c r="A2216" s="5">
        <f>ArchierverData!A1797</f>
        <v>0</v>
      </c>
      <c r="B2216" s="4" t="e">
        <f>IF(ArchierverData!B2216+ArchierverData!C2216=0,NA(),ArchierverData!B2216+ArchierverData!C2216)</f>
        <v>#N/A</v>
      </c>
    </row>
    <row r="2217" spans="1:2">
      <c r="A2217" s="5">
        <f>ArchierverData!A1798</f>
        <v>0</v>
      </c>
      <c r="B2217" s="4" t="e">
        <f>IF(ArchierverData!B2217+ArchierverData!C2217=0,NA(),ArchierverData!B2217+ArchierverData!C2217)</f>
        <v>#N/A</v>
      </c>
    </row>
    <row r="2218" spans="1:2">
      <c r="A2218" s="5">
        <f>ArchierverData!A1799</f>
        <v>0</v>
      </c>
      <c r="B2218" s="4" t="e">
        <f>IF(ArchierverData!B2218+ArchierverData!C2218=0,NA(),ArchierverData!B2218+ArchierverData!C2218)</f>
        <v>#N/A</v>
      </c>
    </row>
    <row r="2219" spans="1:2">
      <c r="A2219" s="5">
        <f>ArchierverData!A1800</f>
        <v>0</v>
      </c>
      <c r="B2219" s="4" t="e">
        <f>IF(ArchierverData!B2219+ArchierverData!C2219=0,NA(),ArchierverData!B2219+ArchierverData!C2219)</f>
        <v>#N/A</v>
      </c>
    </row>
    <row r="2220" spans="1:2">
      <c r="A2220" s="5">
        <f>ArchierverData!A1801</f>
        <v>0</v>
      </c>
      <c r="B2220" s="4" t="e">
        <f>IF(ArchierverData!B2220+ArchierverData!C2220=0,NA(),ArchierverData!B2220+ArchierverData!C2220)</f>
        <v>#N/A</v>
      </c>
    </row>
    <row r="2221" spans="1:2">
      <c r="A2221" s="5">
        <f>ArchierverData!A1802</f>
        <v>0</v>
      </c>
      <c r="B2221" s="4" t="e">
        <f>IF(ArchierverData!B2221+ArchierverData!C2221=0,NA(),ArchierverData!B2221+ArchierverData!C2221)</f>
        <v>#N/A</v>
      </c>
    </row>
    <row r="2222" spans="1:2">
      <c r="A2222" s="5">
        <f>ArchierverData!A1803</f>
        <v>0</v>
      </c>
      <c r="B2222" s="4" t="e">
        <f>IF(ArchierverData!B2222+ArchierverData!C2222=0,NA(),ArchierverData!B2222+ArchierverData!C2222)</f>
        <v>#N/A</v>
      </c>
    </row>
    <row r="2223" spans="1:2">
      <c r="A2223" s="5">
        <f>ArchierverData!A1804</f>
        <v>0</v>
      </c>
      <c r="B2223" s="4" t="e">
        <f>IF(ArchierverData!B2223+ArchierverData!C2223=0,NA(),ArchierverData!B2223+ArchierverData!C2223)</f>
        <v>#N/A</v>
      </c>
    </row>
    <row r="2224" spans="1:2">
      <c r="A2224" s="5">
        <f>ArchierverData!A1805</f>
        <v>0</v>
      </c>
      <c r="B2224" s="4" t="e">
        <f>IF(ArchierverData!B2224+ArchierverData!C2224=0,NA(),ArchierverData!B2224+ArchierverData!C2224)</f>
        <v>#N/A</v>
      </c>
    </row>
    <row r="2225" spans="1:2">
      <c r="A2225" s="5">
        <f>ArchierverData!A1806</f>
        <v>0</v>
      </c>
      <c r="B2225" s="4" t="e">
        <f>IF(ArchierverData!B2225+ArchierverData!C2225=0,NA(),ArchierverData!B2225+ArchierverData!C2225)</f>
        <v>#N/A</v>
      </c>
    </row>
    <row r="2226" spans="1:2">
      <c r="A2226" s="5">
        <f>ArchierverData!A1807</f>
        <v>0</v>
      </c>
      <c r="B2226" s="4" t="e">
        <f>IF(ArchierverData!B2226+ArchierverData!C2226=0,NA(),ArchierverData!B2226+ArchierverData!C2226)</f>
        <v>#N/A</v>
      </c>
    </row>
    <row r="2227" spans="1:2">
      <c r="A2227" s="5">
        <f>ArchierverData!A1808</f>
        <v>0</v>
      </c>
      <c r="B2227" s="4" t="e">
        <f>IF(ArchierverData!B2227+ArchierverData!C2227=0,NA(),ArchierverData!B2227+ArchierverData!C2227)</f>
        <v>#N/A</v>
      </c>
    </row>
    <row r="2228" spans="1:2">
      <c r="A2228" s="5">
        <f>ArchierverData!A1809</f>
        <v>0</v>
      </c>
      <c r="B2228" s="4" t="e">
        <f>IF(ArchierverData!B2228+ArchierverData!C2228=0,NA(),ArchierverData!B2228+ArchierverData!C2228)</f>
        <v>#N/A</v>
      </c>
    </row>
    <row r="2229" spans="1:2">
      <c r="A2229" s="5">
        <f>ArchierverData!A1810</f>
        <v>0</v>
      </c>
      <c r="B2229" s="4" t="e">
        <f>IF(ArchierverData!B2229+ArchierverData!C2229=0,NA(),ArchierverData!B2229+ArchierverData!C2229)</f>
        <v>#N/A</v>
      </c>
    </row>
    <row r="2230" spans="1:2">
      <c r="A2230" s="5">
        <f>ArchierverData!A1811</f>
        <v>0</v>
      </c>
      <c r="B2230" s="4" t="e">
        <f>IF(ArchierverData!B2230+ArchierverData!C2230=0,NA(),ArchierverData!B2230+ArchierverData!C2230)</f>
        <v>#N/A</v>
      </c>
    </row>
    <row r="2231" spans="1:2">
      <c r="A2231" s="5">
        <f>ArchierverData!A1812</f>
        <v>0</v>
      </c>
      <c r="B2231" s="4" t="e">
        <f>IF(ArchierverData!B2231+ArchierverData!C2231=0,NA(),ArchierverData!B2231+ArchierverData!C2231)</f>
        <v>#N/A</v>
      </c>
    </row>
    <row r="2232" spans="1:2">
      <c r="A2232" s="5">
        <f>ArchierverData!A1813</f>
        <v>0</v>
      </c>
      <c r="B2232" s="4" t="e">
        <f>IF(ArchierverData!B2232+ArchierverData!C2232=0,NA(),ArchierverData!B2232+ArchierverData!C2232)</f>
        <v>#N/A</v>
      </c>
    </row>
    <row r="2233" spans="1:2">
      <c r="A2233" s="5">
        <f>ArchierverData!A1814</f>
        <v>0</v>
      </c>
      <c r="B2233" s="4" t="e">
        <f>IF(ArchierverData!B2233+ArchierverData!C2233=0,NA(),ArchierverData!B2233+ArchierverData!C2233)</f>
        <v>#N/A</v>
      </c>
    </row>
    <row r="2234" spans="1:2">
      <c r="A2234" s="5">
        <f>ArchierverData!A1815</f>
        <v>0</v>
      </c>
      <c r="B2234" s="4" t="e">
        <f>IF(ArchierverData!B2234+ArchierverData!C2234=0,NA(),ArchierverData!B2234+ArchierverData!C2234)</f>
        <v>#N/A</v>
      </c>
    </row>
    <row r="2235" spans="1:2">
      <c r="A2235" s="5">
        <f>ArchierverData!A1816</f>
        <v>0</v>
      </c>
      <c r="B2235" s="4" t="e">
        <f>IF(ArchierverData!B2235+ArchierverData!C2235=0,NA(),ArchierverData!B2235+ArchierverData!C2235)</f>
        <v>#N/A</v>
      </c>
    </row>
    <row r="2236" spans="1:2">
      <c r="A2236" s="5">
        <f>ArchierverData!A1817</f>
        <v>0</v>
      </c>
      <c r="B2236" s="4" t="e">
        <f>IF(ArchierverData!B2236+ArchierverData!C2236=0,NA(),ArchierverData!B2236+ArchierverData!C2236)</f>
        <v>#N/A</v>
      </c>
    </row>
    <row r="2237" spans="1:2">
      <c r="A2237" s="5">
        <f>ArchierverData!A1818</f>
        <v>0</v>
      </c>
      <c r="B2237" s="4" t="e">
        <f>IF(ArchierverData!B2237+ArchierverData!C2237=0,NA(),ArchierverData!B2237+ArchierverData!C2237)</f>
        <v>#N/A</v>
      </c>
    </row>
    <row r="2238" spans="1:2">
      <c r="A2238" s="5">
        <f>ArchierverData!A1819</f>
        <v>0</v>
      </c>
      <c r="B2238" s="4" t="e">
        <f>IF(ArchierverData!B2238+ArchierverData!C2238=0,NA(),ArchierverData!B2238+ArchierverData!C2238)</f>
        <v>#N/A</v>
      </c>
    </row>
    <row r="2239" spans="1:2">
      <c r="A2239" s="5">
        <f>ArchierverData!A1820</f>
        <v>0</v>
      </c>
      <c r="B2239" s="4" t="e">
        <f>IF(ArchierverData!B2239+ArchierverData!C2239=0,NA(),ArchierverData!B2239+ArchierverData!C2239)</f>
        <v>#N/A</v>
      </c>
    </row>
    <row r="2240" spans="1:2">
      <c r="A2240" s="5">
        <f>ArchierverData!A1821</f>
        <v>0</v>
      </c>
      <c r="B2240" s="4" t="e">
        <f>IF(ArchierverData!B2240+ArchierverData!C2240=0,NA(),ArchierverData!B2240+ArchierverData!C2240)</f>
        <v>#N/A</v>
      </c>
    </row>
    <row r="2241" spans="1:2">
      <c r="A2241" s="5">
        <f>ArchierverData!A1822</f>
        <v>0</v>
      </c>
      <c r="B2241" s="4" t="e">
        <f>IF(ArchierverData!B2241+ArchierverData!C2241=0,NA(),ArchierverData!B2241+ArchierverData!C2241)</f>
        <v>#N/A</v>
      </c>
    </row>
    <row r="2242" spans="1:2">
      <c r="A2242" s="5">
        <f>ArchierverData!A1823</f>
        <v>0</v>
      </c>
      <c r="B2242" s="4" t="e">
        <f>IF(ArchierverData!B2242+ArchierverData!C2242=0,NA(),ArchierverData!B2242+ArchierverData!C2242)</f>
        <v>#N/A</v>
      </c>
    </row>
    <row r="2243" spans="1:2">
      <c r="A2243" s="5">
        <f>ArchierverData!A1824</f>
        <v>0</v>
      </c>
      <c r="B2243" s="4" t="e">
        <f>IF(ArchierverData!B2243+ArchierverData!C2243=0,NA(),ArchierverData!B2243+ArchierverData!C2243)</f>
        <v>#N/A</v>
      </c>
    </row>
    <row r="2244" spans="1:2">
      <c r="A2244" s="5">
        <f>ArchierverData!A1825</f>
        <v>0</v>
      </c>
      <c r="B2244" s="4" t="e">
        <f>IF(ArchierverData!B2244+ArchierverData!C2244=0,NA(),ArchierverData!B2244+ArchierverData!C2244)</f>
        <v>#N/A</v>
      </c>
    </row>
    <row r="2245" spans="1:2">
      <c r="A2245" s="5">
        <f>ArchierverData!A1826</f>
        <v>0</v>
      </c>
      <c r="B2245" s="4" t="e">
        <f>IF(ArchierverData!B2245+ArchierverData!C2245=0,NA(),ArchierverData!B2245+ArchierverData!C2245)</f>
        <v>#N/A</v>
      </c>
    </row>
    <row r="2246" spans="1:2">
      <c r="A2246" s="5">
        <f>ArchierverData!A1827</f>
        <v>0</v>
      </c>
      <c r="B2246" s="4" t="e">
        <f>IF(ArchierverData!B2246+ArchierverData!C2246=0,NA(),ArchierverData!B2246+ArchierverData!C2246)</f>
        <v>#N/A</v>
      </c>
    </row>
    <row r="2247" spans="1:2">
      <c r="A2247" s="5">
        <f>ArchierverData!A1828</f>
        <v>0</v>
      </c>
      <c r="B2247" s="4" t="e">
        <f>IF(ArchierverData!B2247+ArchierverData!C2247=0,NA(),ArchierverData!B2247+ArchierverData!C2247)</f>
        <v>#N/A</v>
      </c>
    </row>
    <row r="2248" spans="1:2">
      <c r="A2248" s="5">
        <f>ArchierverData!A1829</f>
        <v>0</v>
      </c>
      <c r="B2248" s="4" t="e">
        <f>IF(ArchierverData!B2248+ArchierverData!C2248=0,NA(),ArchierverData!B2248+ArchierverData!C2248)</f>
        <v>#N/A</v>
      </c>
    </row>
    <row r="2249" spans="1:2">
      <c r="A2249" s="5">
        <f>ArchierverData!A1830</f>
        <v>0</v>
      </c>
      <c r="B2249" s="4" t="e">
        <f>IF(ArchierverData!B2249+ArchierverData!C2249=0,NA(),ArchierverData!B2249+ArchierverData!C2249)</f>
        <v>#N/A</v>
      </c>
    </row>
    <row r="2250" spans="1:2">
      <c r="A2250" s="5">
        <f>ArchierverData!A1831</f>
        <v>0</v>
      </c>
      <c r="B2250" s="4" t="e">
        <f>IF(ArchierverData!B2250+ArchierverData!C2250=0,NA(),ArchierverData!B2250+ArchierverData!C2250)</f>
        <v>#N/A</v>
      </c>
    </row>
    <row r="2251" spans="1:2">
      <c r="A2251" s="5">
        <f>ArchierverData!A1832</f>
        <v>0</v>
      </c>
      <c r="B2251" s="4" t="e">
        <f>IF(ArchierverData!B2251+ArchierverData!C2251=0,NA(),ArchierverData!B2251+ArchierverData!C2251)</f>
        <v>#N/A</v>
      </c>
    </row>
    <row r="2252" spans="1:2">
      <c r="A2252" s="5">
        <f>ArchierverData!A1833</f>
        <v>0</v>
      </c>
      <c r="B2252" s="4" t="e">
        <f>IF(ArchierverData!B2252+ArchierverData!C2252=0,NA(),ArchierverData!B2252+ArchierverData!C2252)</f>
        <v>#N/A</v>
      </c>
    </row>
    <row r="2253" spans="1:2">
      <c r="A2253" s="5">
        <f>ArchierverData!A1834</f>
        <v>0</v>
      </c>
      <c r="B2253" s="4" t="e">
        <f>IF(ArchierverData!B2253+ArchierverData!C2253=0,NA(),ArchierverData!B2253+ArchierverData!C2253)</f>
        <v>#N/A</v>
      </c>
    </row>
    <row r="2254" spans="1:2">
      <c r="A2254" s="5">
        <f>ArchierverData!A1835</f>
        <v>0</v>
      </c>
      <c r="B2254" s="4" t="e">
        <f>IF(ArchierverData!B2254+ArchierverData!C2254=0,NA(),ArchierverData!B2254+ArchierverData!C2254)</f>
        <v>#N/A</v>
      </c>
    </row>
    <row r="2255" spans="1:2">
      <c r="A2255" s="5">
        <f>ArchierverData!A1836</f>
        <v>0</v>
      </c>
      <c r="B2255" s="4" t="e">
        <f>IF(ArchierverData!B2255+ArchierverData!C2255=0,NA(),ArchierverData!B2255+ArchierverData!C2255)</f>
        <v>#N/A</v>
      </c>
    </row>
    <row r="2256" spans="1:2">
      <c r="A2256" s="5">
        <f>ArchierverData!A1837</f>
        <v>0</v>
      </c>
      <c r="B2256" s="4" t="e">
        <f>IF(ArchierverData!B2256+ArchierverData!C2256=0,NA(),ArchierverData!B2256+ArchierverData!C2256)</f>
        <v>#N/A</v>
      </c>
    </row>
    <row r="2257" spans="1:2">
      <c r="A2257" s="5">
        <f>ArchierverData!A1838</f>
        <v>0</v>
      </c>
      <c r="B2257" s="4" t="e">
        <f>IF(ArchierverData!B2257+ArchierverData!C2257=0,NA(),ArchierverData!B2257+ArchierverData!C2257)</f>
        <v>#N/A</v>
      </c>
    </row>
    <row r="2258" spans="1:2">
      <c r="A2258" s="5">
        <f>ArchierverData!A1839</f>
        <v>0</v>
      </c>
      <c r="B2258" s="4" t="e">
        <f>IF(ArchierverData!B2258+ArchierverData!C2258=0,NA(),ArchierverData!B2258+ArchierverData!C2258)</f>
        <v>#N/A</v>
      </c>
    </row>
    <row r="2259" spans="1:2">
      <c r="A2259" s="5">
        <f>ArchierverData!A1840</f>
        <v>0</v>
      </c>
      <c r="B2259" s="4" t="e">
        <f>IF(ArchierverData!B2259+ArchierverData!C2259=0,NA(),ArchierverData!B2259+ArchierverData!C2259)</f>
        <v>#N/A</v>
      </c>
    </row>
    <row r="2260" spans="1:2">
      <c r="A2260" s="5">
        <f>ArchierverData!A1841</f>
        <v>0</v>
      </c>
      <c r="B2260" s="4" t="e">
        <f>IF(ArchierverData!B2260+ArchierverData!C2260=0,NA(),ArchierverData!B2260+ArchierverData!C2260)</f>
        <v>#N/A</v>
      </c>
    </row>
    <row r="2261" spans="1:2">
      <c r="A2261" s="5">
        <f>ArchierverData!A1842</f>
        <v>0</v>
      </c>
      <c r="B2261" s="4" t="e">
        <f>IF(ArchierverData!B2261+ArchierverData!C2261=0,NA(),ArchierverData!B2261+ArchierverData!C2261)</f>
        <v>#N/A</v>
      </c>
    </row>
    <row r="2262" spans="1:2">
      <c r="A2262" s="5">
        <f>ArchierverData!A1843</f>
        <v>0</v>
      </c>
      <c r="B2262" s="4" t="e">
        <f>IF(ArchierverData!B2262+ArchierverData!C2262=0,NA(),ArchierverData!B2262+ArchierverData!C2262)</f>
        <v>#N/A</v>
      </c>
    </row>
    <row r="2263" spans="1:2">
      <c r="A2263" s="5">
        <f>ArchierverData!A1844</f>
        <v>0</v>
      </c>
      <c r="B2263" s="4" t="e">
        <f>IF(ArchierverData!B2263+ArchierverData!C2263=0,NA(),ArchierverData!B2263+ArchierverData!C2263)</f>
        <v>#N/A</v>
      </c>
    </row>
    <row r="2264" spans="1:2">
      <c r="A2264" s="5">
        <f>ArchierverData!A1845</f>
        <v>0</v>
      </c>
      <c r="B2264" s="4" t="e">
        <f>IF(ArchierverData!B2264+ArchierverData!C2264=0,NA(),ArchierverData!B2264+ArchierverData!C2264)</f>
        <v>#N/A</v>
      </c>
    </row>
    <row r="2265" spans="1:2">
      <c r="A2265" s="5">
        <f>ArchierverData!A1846</f>
        <v>0</v>
      </c>
      <c r="B2265" s="4" t="e">
        <f>IF(ArchierverData!B2265+ArchierverData!C2265=0,NA(),ArchierverData!B2265+ArchierverData!C2265)</f>
        <v>#N/A</v>
      </c>
    </row>
    <row r="2266" spans="1:2">
      <c r="A2266" s="5">
        <f>ArchierverData!A1847</f>
        <v>0</v>
      </c>
      <c r="B2266" s="4" t="e">
        <f>IF(ArchierverData!B2266+ArchierverData!C2266=0,NA(),ArchierverData!B2266+ArchierverData!C2266)</f>
        <v>#N/A</v>
      </c>
    </row>
    <row r="2267" spans="1:2">
      <c r="A2267" s="5">
        <f>ArchierverData!A1848</f>
        <v>0</v>
      </c>
      <c r="B2267" s="4" t="e">
        <f>IF(ArchierverData!B2267+ArchierverData!C2267=0,NA(),ArchierverData!B2267+ArchierverData!C2267)</f>
        <v>#N/A</v>
      </c>
    </row>
    <row r="2268" spans="1:2">
      <c r="A2268" s="5">
        <f>ArchierverData!A1849</f>
        <v>0</v>
      </c>
      <c r="B2268" s="4" t="e">
        <f>IF(ArchierverData!B2268+ArchierverData!C2268=0,NA(),ArchierverData!B2268+ArchierverData!C2268)</f>
        <v>#N/A</v>
      </c>
    </row>
    <row r="2269" spans="1:2">
      <c r="A2269" s="5">
        <f>ArchierverData!A1850</f>
        <v>0</v>
      </c>
      <c r="B2269" s="4" t="e">
        <f>IF(ArchierverData!B2269+ArchierverData!C2269=0,NA(),ArchierverData!B2269+ArchierverData!C2269)</f>
        <v>#N/A</v>
      </c>
    </row>
    <row r="2270" spans="1:2">
      <c r="A2270" s="5">
        <f>ArchierverData!A1851</f>
        <v>0</v>
      </c>
      <c r="B2270" s="4" t="e">
        <f>IF(ArchierverData!B2270+ArchierverData!C2270=0,NA(),ArchierverData!B2270+ArchierverData!C2270)</f>
        <v>#N/A</v>
      </c>
    </row>
    <row r="2271" spans="1:2">
      <c r="A2271" s="5">
        <f>ArchierverData!A1852</f>
        <v>0</v>
      </c>
      <c r="B2271" s="4" t="e">
        <f>IF(ArchierverData!B2271+ArchierverData!C2271=0,NA(),ArchierverData!B2271+ArchierverData!C2271)</f>
        <v>#N/A</v>
      </c>
    </row>
    <row r="2272" spans="1:2">
      <c r="A2272" s="5">
        <f>ArchierverData!A1853</f>
        <v>0</v>
      </c>
      <c r="B2272" s="4" t="e">
        <f>IF(ArchierverData!B2272+ArchierverData!C2272=0,NA(),ArchierverData!B2272+ArchierverData!C2272)</f>
        <v>#N/A</v>
      </c>
    </row>
    <row r="2273" spans="1:2">
      <c r="A2273" s="5">
        <f>ArchierverData!A1854</f>
        <v>0</v>
      </c>
      <c r="B2273" s="4" t="e">
        <f>IF(ArchierverData!B2273+ArchierverData!C2273=0,NA(),ArchierverData!B2273+ArchierverData!C2273)</f>
        <v>#N/A</v>
      </c>
    </row>
    <row r="2274" spans="1:2">
      <c r="A2274" s="5">
        <f>ArchierverData!A1855</f>
        <v>0</v>
      </c>
      <c r="B2274" s="4" t="e">
        <f>IF(ArchierverData!B2274+ArchierverData!C2274=0,NA(),ArchierverData!B2274+ArchierverData!C2274)</f>
        <v>#N/A</v>
      </c>
    </row>
    <row r="2275" spans="1:2">
      <c r="A2275" s="5">
        <f>ArchierverData!A1856</f>
        <v>0</v>
      </c>
      <c r="B2275" s="4" t="e">
        <f>IF(ArchierverData!B2275+ArchierverData!C2275=0,NA(),ArchierverData!B2275+ArchierverData!C2275)</f>
        <v>#N/A</v>
      </c>
    </row>
    <row r="2276" spans="1:2">
      <c r="A2276" s="5">
        <f>ArchierverData!A1857</f>
        <v>0</v>
      </c>
      <c r="B2276" s="4" t="e">
        <f>IF(ArchierverData!B2276+ArchierverData!C2276=0,NA(),ArchierverData!B2276+ArchierverData!C2276)</f>
        <v>#N/A</v>
      </c>
    </row>
    <row r="2277" spans="1:2">
      <c r="A2277" s="5">
        <f>ArchierverData!A1858</f>
        <v>0</v>
      </c>
      <c r="B2277" s="4" t="e">
        <f>IF(ArchierverData!B2277+ArchierverData!C2277=0,NA(),ArchierverData!B2277+ArchierverData!C2277)</f>
        <v>#N/A</v>
      </c>
    </row>
    <row r="2278" spans="1:2">
      <c r="A2278" s="5">
        <f>ArchierverData!A1859</f>
        <v>0</v>
      </c>
      <c r="B2278" s="4" t="e">
        <f>IF(ArchierverData!B2278+ArchierverData!C2278=0,NA(),ArchierverData!B2278+ArchierverData!C2278)</f>
        <v>#N/A</v>
      </c>
    </row>
    <row r="2279" spans="1:2">
      <c r="A2279" s="5">
        <f>ArchierverData!A1860</f>
        <v>0</v>
      </c>
      <c r="B2279" s="4" t="e">
        <f>IF(ArchierverData!B2279+ArchierverData!C2279=0,NA(),ArchierverData!B2279+ArchierverData!C2279)</f>
        <v>#N/A</v>
      </c>
    </row>
    <row r="2280" spans="1:2">
      <c r="A2280" s="5">
        <f>ArchierverData!A1861</f>
        <v>0</v>
      </c>
      <c r="B2280" s="4" t="e">
        <f>IF(ArchierverData!B2280+ArchierverData!C2280=0,NA(),ArchierverData!B2280+ArchierverData!C2280)</f>
        <v>#N/A</v>
      </c>
    </row>
    <row r="2281" spans="1:2">
      <c r="A2281" s="5">
        <f>ArchierverData!A1862</f>
        <v>0</v>
      </c>
      <c r="B2281" s="4" t="e">
        <f>IF(ArchierverData!B2281+ArchierverData!C2281=0,NA(),ArchierverData!B2281+ArchierverData!C2281)</f>
        <v>#N/A</v>
      </c>
    </row>
    <row r="2282" spans="1:2">
      <c r="A2282" s="5">
        <f>ArchierverData!A1863</f>
        <v>0</v>
      </c>
      <c r="B2282" s="4" t="e">
        <f>IF(ArchierverData!B2282+ArchierverData!C2282=0,NA(),ArchierverData!B2282+ArchierverData!C2282)</f>
        <v>#N/A</v>
      </c>
    </row>
    <row r="2283" spans="1:2">
      <c r="A2283" s="5">
        <f>ArchierverData!A1864</f>
        <v>0</v>
      </c>
      <c r="B2283" s="4" t="e">
        <f>IF(ArchierverData!B2283+ArchierverData!C2283=0,NA(),ArchierverData!B2283+ArchierverData!C2283)</f>
        <v>#N/A</v>
      </c>
    </row>
    <row r="2284" spans="1:2">
      <c r="A2284" s="5">
        <f>ArchierverData!A1865</f>
        <v>0</v>
      </c>
      <c r="B2284" s="4" t="e">
        <f>IF(ArchierverData!B2284+ArchierverData!C2284=0,NA(),ArchierverData!B2284+ArchierverData!C2284)</f>
        <v>#N/A</v>
      </c>
    </row>
    <row r="2285" spans="1:2">
      <c r="A2285" s="5">
        <f>ArchierverData!A1866</f>
        <v>0</v>
      </c>
      <c r="B2285" s="4" t="e">
        <f>IF(ArchierverData!B2285+ArchierverData!C2285=0,NA(),ArchierverData!B2285+ArchierverData!C2285)</f>
        <v>#N/A</v>
      </c>
    </row>
    <row r="2286" spans="1:2">
      <c r="A2286" s="5">
        <f>ArchierverData!A1867</f>
        <v>0</v>
      </c>
      <c r="B2286" s="4" t="e">
        <f>IF(ArchierverData!B2286+ArchierverData!C2286=0,NA(),ArchierverData!B2286+ArchierverData!C2286)</f>
        <v>#N/A</v>
      </c>
    </row>
    <row r="2287" spans="1:2">
      <c r="A2287" s="5">
        <f>ArchierverData!A1868</f>
        <v>0</v>
      </c>
      <c r="B2287" s="4" t="e">
        <f>IF(ArchierverData!B2287+ArchierverData!C2287=0,NA(),ArchierverData!B2287+ArchierverData!C2287)</f>
        <v>#N/A</v>
      </c>
    </row>
    <row r="2288" spans="1:2">
      <c r="A2288" s="5">
        <f>ArchierverData!A1869</f>
        <v>0</v>
      </c>
      <c r="B2288" s="4" t="e">
        <f>IF(ArchierverData!B2288+ArchierverData!C2288=0,NA(),ArchierverData!B2288+ArchierverData!C2288)</f>
        <v>#N/A</v>
      </c>
    </row>
    <row r="2289" spans="1:2">
      <c r="A2289" s="5">
        <f>ArchierverData!A1870</f>
        <v>0</v>
      </c>
      <c r="B2289" s="4" t="e">
        <f>IF(ArchierverData!B2289+ArchierverData!C2289=0,NA(),ArchierverData!B2289+ArchierverData!C2289)</f>
        <v>#N/A</v>
      </c>
    </row>
    <row r="2290" spans="1:2">
      <c r="A2290" s="5">
        <f>ArchierverData!A1871</f>
        <v>0</v>
      </c>
      <c r="B2290" s="4" t="e">
        <f>IF(ArchierverData!B2290+ArchierverData!C2290=0,NA(),ArchierverData!B2290+ArchierverData!C2290)</f>
        <v>#N/A</v>
      </c>
    </row>
    <row r="2291" spans="1:2">
      <c r="A2291" s="5">
        <f>ArchierverData!A1872</f>
        <v>0</v>
      </c>
      <c r="B2291" s="4" t="e">
        <f>IF(ArchierverData!B2291+ArchierverData!C2291=0,NA(),ArchierverData!B2291+ArchierverData!C2291)</f>
        <v>#N/A</v>
      </c>
    </row>
    <row r="2292" spans="1:2">
      <c r="A2292" s="5">
        <f>ArchierverData!A1873</f>
        <v>0</v>
      </c>
      <c r="B2292" s="4" t="e">
        <f>IF(ArchierverData!B2292+ArchierverData!C2292=0,NA(),ArchierverData!B2292+ArchierverData!C2292)</f>
        <v>#N/A</v>
      </c>
    </row>
    <row r="2293" spans="1:2">
      <c r="A2293" s="5">
        <f>ArchierverData!A1874</f>
        <v>0</v>
      </c>
      <c r="B2293" s="4" t="e">
        <f>IF(ArchierverData!B2293+ArchierverData!C2293=0,NA(),ArchierverData!B2293+ArchierverData!C2293)</f>
        <v>#N/A</v>
      </c>
    </row>
    <row r="2294" spans="1:2">
      <c r="A2294" s="5">
        <f>ArchierverData!A1875</f>
        <v>0</v>
      </c>
      <c r="B2294" s="4" t="e">
        <f>IF(ArchierverData!B2294+ArchierverData!C2294=0,NA(),ArchierverData!B2294+ArchierverData!C2294)</f>
        <v>#N/A</v>
      </c>
    </row>
    <row r="2295" spans="1:2">
      <c r="A2295" s="5">
        <f>ArchierverData!A1876</f>
        <v>0</v>
      </c>
      <c r="B2295" s="4" t="e">
        <f>IF(ArchierverData!B2295+ArchierverData!C2295=0,NA(),ArchierverData!B2295+ArchierverData!C2295)</f>
        <v>#N/A</v>
      </c>
    </row>
    <row r="2296" spans="1:2">
      <c r="A2296" s="5">
        <f>ArchierverData!A1877</f>
        <v>0</v>
      </c>
      <c r="B2296" s="4" t="e">
        <f>IF(ArchierverData!B2296+ArchierverData!C2296=0,NA(),ArchierverData!B2296+ArchierverData!C2296)</f>
        <v>#N/A</v>
      </c>
    </row>
    <row r="2297" spans="1:2">
      <c r="A2297" s="5">
        <f>ArchierverData!A1878</f>
        <v>0</v>
      </c>
      <c r="B2297" s="4" t="e">
        <f>IF(ArchierverData!B2297+ArchierverData!C2297=0,NA(),ArchierverData!B2297+ArchierverData!C2297)</f>
        <v>#N/A</v>
      </c>
    </row>
    <row r="2298" spans="1:2">
      <c r="A2298" s="5">
        <f>ArchierverData!A1879</f>
        <v>0</v>
      </c>
      <c r="B2298" s="4" t="e">
        <f>IF(ArchierverData!B2298+ArchierverData!C2298=0,NA(),ArchierverData!B2298+ArchierverData!C2298)</f>
        <v>#N/A</v>
      </c>
    </row>
    <row r="2299" spans="1:2">
      <c r="A2299" s="5">
        <f>ArchierverData!A1880</f>
        <v>0</v>
      </c>
      <c r="B2299" s="4" t="e">
        <f>IF(ArchierverData!B2299+ArchierverData!C2299=0,NA(),ArchierverData!B2299+ArchierverData!C2299)</f>
        <v>#N/A</v>
      </c>
    </row>
    <row r="2300" spans="1:2">
      <c r="A2300" s="5">
        <f>ArchierverData!A1881</f>
        <v>0</v>
      </c>
      <c r="B2300" s="4" t="e">
        <f>IF(ArchierverData!B2300+ArchierverData!C2300=0,NA(),ArchierverData!B2300+ArchierverData!C2300)</f>
        <v>#N/A</v>
      </c>
    </row>
    <row r="2301" spans="1:2">
      <c r="A2301" s="5">
        <f>ArchierverData!A1882</f>
        <v>0</v>
      </c>
      <c r="B2301" s="4" t="e">
        <f>IF(ArchierverData!B2301+ArchierverData!C2301=0,NA(),ArchierverData!B2301+ArchierverData!C2301)</f>
        <v>#N/A</v>
      </c>
    </row>
    <row r="2302" spans="1:2">
      <c r="A2302" s="5">
        <f>ArchierverData!A1883</f>
        <v>0</v>
      </c>
      <c r="B2302" s="4" t="e">
        <f>IF(ArchierverData!B2302+ArchierverData!C2302=0,NA(),ArchierverData!B2302+ArchierverData!C2302)</f>
        <v>#N/A</v>
      </c>
    </row>
    <row r="2303" spans="1:2">
      <c r="A2303" s="5">
        <f>ArchierverData!A1884</f>
        <v>0</v>
      </c>
      <c r="B2303" s="4" t="e">
        <f>IF(ArchierverData!B2303+ArchierverData!C2303=0,NA(),ArchierverData!B2303+ArchierverData!C2303)</f>
        <v>#N/A</v>
      </c>
    </row>
    <row r="2304" spans="1:2">
      <c r="A2304" s="5">
        <f>ArchierverData!A1885</f>
        <v>0</v>
      </c>
      <c r="B2304" s="4" t="e">
        <f>IF(ArchierverData!B2304+ArchierverData!C2304=0,NA(),ArchierverData!B2304+ArchierverData!C2304)</f>
        <v>#N/A</v>
      </c>
    </row>
    <row r="2305" spans="1:2">
      <c r="A2305" s="5">
        <f>ArchierverData!A1886</f>
        <v>0</v>
      </c>
      <c r="B2305" s="4" t="e">
        <f>IF(ArchierverData!B2305+ArchierverData!C2305=0,NA(),ArchierverData!B2305+ArchierverData!C2305)</f>
        <v>#N/A</v>
      </c>
    </row>
    <row r="2306" spans="1:2">
      <c r="A2306" s="5">
        <f>ArchierverData!A1887</f>
        <v>0</v>
      </c>
      <c r="B2306" s="4" t="e">
        <f>IF(ArchierverData!B2306+ArchierverData!C2306=0,NA(),ArchierverData!B2306+ArchierverData!C2306)</f>
        <v>#N/A</v>
      </c>
    </row>
    <row r="2307" spans="1:2">
      <c r="A2307" s="5">
        <f>ArchierverData!A1888</f>
        <v>0</v>
      </c>
      <c r="B2307" s="4" t="e">
        <f>IF(ArchierverData!B2307+ArchierverData!C2307=0,NA(),ArchierverData!B2307+ArchierverData!C2307)</f>
        <v>#N/A</v>
      </c>
    </row>
    <row r="2308" spans="1:2">
      <c r="A2308" s="5">
        <f>ArchierverData!A1889</f>
        <v>0</v>
      </c>
      <c r="B2308" s="4" t="e">
        <f>IF(ArchierverData!B2308+ArchierverData!C2308=0,NA(),ArchierverData!B2308+ArchierverData!C2308)</f>
        <v>#N/A</v>
      </c>
    </row>
    <row r="2309" spans="1:2">
      <c r="A2309" s="5">
        <f>ArchierverData!A1890</f>
        <v>0</v>
      </c>
      <c r="B2309" s="4" t="e">
        <f>IF(ArchierverData!B2309+ArchierverData!C2309=0,NA(),ArchierverData!B2309+ArchierverData!C2309)</f>
        <v>#N/A</v>
      </c>
    </row>
    <row r="2310" spans="1:2">
      <c r="A2310" s="5">
        <f>ArchierverData!A1891</f>
        <v>0</v>
      </c>
      <c r="B2310" s="4" t="e">
        <f>IF(ArchierverData!B2310+ArchierverData!C2310=0,NA(),ArchierverData!B2310+ArchierverData!C2310)</f>
        <v>#N/A</v>
      </c>
    </row>
    <row r="2311" spans="1:2">
      <c r="A2311" s="5">
        <f>ArchierverData!A1892</f>
        <v>0</v>
      </c>
      <c r="B2311" s="4" t="e">
        <f>IF(ArchierverData!B2311+ArchierverData!C2311=0,NA(),ArchierverData!B2311+ArchierverData!C2311)</f>
        <v>#N/A</v>
      </c>
    </row>
    <row r="2312" spans="1:2">
      <c r="A2312" s="5">
        <f>ArchierverData!A1893</f>
        <v>0</v>
      </c>
      <c r="B2312" s="4" t="e">
        <f>IF(ArchierverData!B2312+ArchierverData!C2312=0,NA(),ArchierverData!B2312+ArchierverData!C2312)</f>
        <v>#N/A</v>
      </c>
    </row>
    <row r="2313" spans="1:2">
      <c r="A2313" s="5">
        <f>ArchierverData!A1894</f>
        <v>0</v>
      </c>
      <c r="B2313" s="4" t="e">
        <f>IF(ArchierverData!B2313+ArchierverData!C2313=0,NA(),ArchierverData!B2313+ArchierverData!C2313)</f>
        <v>#N/A</v>
      </c>
    </row>
    <row r="2314" spans="1:2">
      <c r="A2314" s="5">
        <f>ArchierverData!A1895</f>
        <v>0</v>
      </c>
      <c r="B2314" s="4" t="e">
        <f>IF(ArchierverData!B2314+ArchierverData!C2314=0,NA(),ArchierverData!B2314+ArchierverData!C2314)</f>
        <v>#N/A</v>
      </c>
    </row>
    <row r="2315" spans="1:2">
      <c r="A2315" s="5">
        <f>ArchierverData!A1896</f>
        <v>0</v>
      </c>
      <c r="B2315" s="4" t="e">
        <f>IF(ArchierverData!B2315+ArchierverData!C2315=0,NA(),ArchierverData!B2315+ArchierverData!C2315)</f>
        <v>#N/A</v>
      </c>
    </row>
    <row r="2316" spans="1:2">
      <c r="A2316" s="5">
        <f>ArchierverData!A1897</f>
        <v>0</v>
      </c>
      <c r="B2316" s="4" t="e">
        <f>IF(ArchierverData!B2316+ArchierverData!C2316=0,NA(),ArchierverData!B2316+ArchierverData!C2316)</f>
        <v>#N/A</v>
      </c>
    </row>
    <row r="2317" spans="1:2">
      <c r="A2317" s="5">
        <f>ArchierverData!A1898</f>
        <v>0</v>
      </c>
      <c r="B2317" s="4" t="e">
        <f>IF(ArchierverData!B2317+ArchierverData!C2317=0,NA(),ArchierverData!B2317+ArchierverData!C2317)</f>
        <v>#N/A</v>
      </c>
    </row>
    <row r="2318" spans="1:2">
      <c r="A2318" s="5">
        <f>ArchierverData!A1899</f>
        <v>0</v>
      </c>
      <c r="B2318" s="4" t="e">
        <f>IF(ArchierverData!B2318+ArchierverData!C2318=0,NA(),ArchierverData!B2318+ArchierverData!C2318)</f>
        <v>#N/A</v>
      </c>
    </row>
    <row r="2319" spans="1:2">
      <c r="A2319" s="5">
        <f>ArchierverData!A1900</f>
        <v>0</v>
      </c>
      <c r="B2319" s="4" t="e">
        <f>IF(ArchierverData!B2319+ArchierverData!C2319=0,NA(),ArchierverData!B2319+ArchierverData!C2319)</f>
        <v>#N/A</v>
      </c>
    </row>
    <row r="2320" spans="1:2">
      <c r="A2320" s="5">
        <f>ArchierverData!A1901</f>
        <v>0</v>
      </c>
      <c r="B2320" s="4" t="e">
        <f>IF(ArchierverData!B2320+ArchierverData!C2320=0,NA(),ArchierverData!B2320+ArchierverData!C2320)</f>
        <v>#N/A</v>
      </c>
    </row>
    <row r="2321" spans="1:2">
      <c r="A2321" s="5">
        <f>ArchierverData!A1902</f>
        <v>0</v>
      </c>
      <c r="B2321" s="4" t="e">
        <f>IF(ArchierverData!B2321+ArchierverData!C2321=0,NA(),ArchierverData!B2321+ArchierverData!C2321)</f>
        <v>#N/A</v>
      </c>
    </row>
    <row r="2322" spans="1:2">
      <c r="A2322" s="5">
        <f>ArchierverData!A1903</f>
        <v>0</v>
      </c>
      <c r="B2322" s="4" t="e">
        <f>IF(ArchierverData!B2322+ArchierverData!C2322=0,NA(),ArchierverData!B2322+ArchierverData!C2322)</f>
        <v>#N/A</v>
      </c>
    </row>
    <row r="2323" spans="1:2">
      <c r="A2323" s="5">
        <f>ArchierverData!A1904</f>
        <v>0</v>
      </c>
      <c r="B2323" s="4" t="e">
        <f>IF(ArchierverData!B2323+ArchierverData!C2323=0,NA(),ArchierverData!B2323+ArchierverData!C2323)</f>
        <v>#N/A</v>
      </c>
    </row>
    <row r="2324" spans="1:2">
      <c r="A2324" s="5">
        <f>ArchierverData!A1905</f>
        <v>0</v>
      </c>
      <c r="B2324" s="4" t="e">
        <f>IF(ArchierverData!B2324+ArchierverData!C2324=0,NA(),ArchierverData!B2324+ArchierverData!C2324)</f>
        <v>#N/A</v>
      </c>
    </row>
    <row r="2325" spans="1:2">
      <c r="A2325" s="5">
        <f>ArchierverData!A1906</f>
        <v>0</v>
      </c>
      <c r="B2325" s="4" t="e">
        <f>IF(ArchierverData!B2325+ArchierverData!C2325=0,NA(),ArchierverData!B2325+ArchierverData!C2325)</f>
        <v>#N/A</v>
      </c>
    </row>
    <row r="2326" spans="1:2">
      <c r="A2326" s="5">
        <f>ArchierverData!A1907</f>
        <v>0</v>
      </c>
      <c r="B2326" s="4" t="e">
        <f>IF(ArchierverData!B2326+ArchierverData!C2326=0,NA(),ArchierverData!B2326+ArchierverData!C2326)</f>
        <v>#N/A</v>
      </c>
    </row>
    <row r="2327" spans="1:2">
      <c r="A2327" s="5">
        <f>ArchierverData!A1908</f>
        <v>0</v>
      </c>
      <c r="B2327" s="4" t="e">
        <f>IF(ArchierverData!B2327+ArchierverData!C2327=0,NA(),ArchierverData!B2327+ArchierverData!C2327)</f>
        <v>#N/A</v>
      </c>
    </row>
    <row r="2328" spans="1:2">
      <c r="A2328" s="5">
        <f>ArchierverData!A1909</f>
        <v>0</v>
      </c>
      <c r="B2328" s="4" t="e">
        <f>IF(ArchierverData!B2328+ArchierverData!C2328=0,NA(),ArchierverData!B2328+ArchierverData!C2328)</f>
        <v>#N/A</v>
      </c>
    </row>
    <row r="2329" spans="1:2">
      <c r="A2329" s="5">
        <f>ArchierverData!A1910</f>
        <v>0</v>
      </c>
      <c r="B2329" s="4" t="e">
        <f>IF(ArchierverData!B2329+ArchierverData!C2329=0,NA(),ArchierverData!B2329+ArchierverData!C2329)</f>
        <v>#N/A</v>
      </c>
    </row>
    <row r="2330" spans="1:2">
      <c r="A2330" s="5">
        <f>ArchierverData!A1911</f>
        <v>0</v>
      </c>
      <c r="B2330" s="4" t="e">
        <f>IF(ArchierverData!B2330+ArchierverData!C2330=0,NA(),ArchierverData!B2330+ArchierverData!C2330)</f>
        <v>#N/A</v>
      </c>
    </row>
    <row r="2331" spans="1:2">
      <c r="A2331" s="5">
        <f>ArchierverData!A1912</f>
        <v>0</v>
      </c>
      <c r="B2331" s="4" t="e">
        <f>IF(ArchierverData!B2331+ArchierverData!C2331=0,NA(),ArchierverData!B2331+ArchierverData!C2331)</f>
        <v>#N/A</v>
      </c>
    </row>
    <row r="2332" spans="1:2">
      <c r="A2332" s="5">
        <f>ArchierverData!A1913</f>
        <v>0</v>
      </c>
      <c r="B2332" s="4" t="e">
        <f>IF(ArchierverData!B2332+ArchierverData!C2332=0,NA(),ArchierverData!B2332+ArchierverData!C2332)</f>
        <v>#N/A</v>
      </c>
    </row>
    <row r="2333" spans="1:2">
      <c r="A2333" s="5">
        <f>ArchierverData!A1914</f>
        <v>0</v>
      </c>
      <c r="B2333" s="4" t="e">
        <f>IF(ArchierverData!B2333+ArchierverData!C2333=0,NA(),ArchierverData!B2333+ArchierverData!C2333)</f>
        <v>#N/A</v>
      </c>
    </row>
    <row r="2334" spans="1:2">
      <c r="A2334" s="5">
        <f>ArchierverData!A1915</f>
        <v>0</v>
      </c>
      <c r="B2334" s="4" t="e">
        <f>IF(ArchierverData!B2334+ArchierverData!C2334=0,NA(),ArchierverData!B2334+ArchierverData!C2334)</f>
        <v>#N/A</v>
      </c>
    </row>
    <row r="2335" spans="1:2">
      <c r="A2335" s="5">
        <f>ArchierverData!A1916</f>
        <v>0</v>
      </c>
      <c r="B2335" s="4" t="e">
        <f>IF(ArchierverData!B2335+ArchierverData!C2335=0,NA(),ArchierverData!B2335+ArchierverData!C2335)</f>
        <v>#N/A</v>
      </c>
    </row>
    <row r="2336" spans="1:2">
      <c r="A2336" s="5">
        <f>ArchierverData!A1917</f>
        <v>0</v>
      </c>
      <c r="B2336" s="4" t="e">
        <f>IF(ArchierverData!B2336+ArchierverData!C2336=0,NA(),ArchierverData!B2336+ArchierverData!C2336)</f>
        <v>#N/A</v>
      </c>
    </row>
    <row r="2337" spans="1:2">
      <c r="A2337" s="5">
        <f>ArchierverData!A1918</f>
        <v>0</v>
      </c>
      <c r="B2337" s="4" t="e">
        <f>IF(ArchierverData!B2337+ArchierverData!C2337=0,NA(),ArchierverData!B2337+ArchierverData!C2337)</f>
        <v>#N/A</v>
      </c>
    </row>
    <row r="2338" spans="1:2">
      <c r="A2338" s="5">
        <f>ArchierverData!A1919</f>
        <v>0</v>
      </c>
      <c r="B2338" s="4" t="e">
        <f>IF(ArchierverData!B2338+ArchierverData!C2338=0,NA(),ArchierverData!B2338+ArchierverData!C2338)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ArchierverData</vt:lpstr>
      <vt:lpstr>ThermocoupleData</vt:lpstr>
      <vt:lpstr>ArchierDateTime</vt:lpstr>
      <vt:lpstr>Chart</vt:lpstr>
      <vt:lpstr>ArchierverData!Evap2_CTL_20130308</vt:lpstr>
      <vt:lpstr>ThermocoupleData!Evap2_CTL_20130308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Mjos</dc:creator>
  <cp:lastModifiedBy>Anders Mjos</cp:lastModifiedBy>
  <cp:lastPrinted>2013-03-08T16:56:44Z</cp:lastPrinted>
  <dcterms:created xsi:type="dcterms:W3CDTF">2013-03-08T16:21:59Z</dcterms:created>
  <dcterms:modified xsi:type="dcterms:W3CDTF">2013-03-14T19:22:16Z</dcterms:modified>
</cp:coreProperties>
</file>