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9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<sst xmlns="http://schemas.openxmlformats.org/spreadsheetml/2006/main" count="3" uniqueCount="3">
  <si>
    <t>voltage</t>
  </si>
  <si>
    <t>power</t>
  </si>
  <si>
    <t>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</si>
</sst>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trendline>
            <c:trendlineType val="linear"/>
            <c:forward val="1000"/>
            <c:backward val="1000"/>
            <c:dispRSqr val="0"/>
            <c:dispEq val="1"/>
            <c:trendlineLbl>
              <c:layout>
                <c:manualLayout>
                  <c:x val="-0.12490901137357831"/>
                  <c:y val="-4.592264508603091E-2"/>
                </c:manualLayout>
              </c:layout>
              <c:numFmt formatCode="General" sourceLinked="0"/>
            </c:trendlineLbl>
          </c:trendline>
          <c:xVal>
            <c:numRef>
              <c:f>Sheet1!$C$2:$C$5</c:f>
              <c:numCache>
                <c:formatCode>General</c:formatCode>
                <c:ptCount val="4"/>
                <c:pt idx="0">
                  <c:v>2662.4</c:v>
                </c:pt>
                <c:pt idx="1">
                  <c:v>2777.2000000000003</c:v>
                </c:pt>
                <c:pt idx="2">
                  <c:v>2894.4</c:v>
                </c:pt>
                <c:pt idx="3">
                  <c:v>2959.35</c:v>
                </c:pt>
              </c:numCache>
            </c:numRef>
          </c:xVal>
          <c:yVal>
            <c:numRef>
              <c:f>Sheet1!$A$2:$A$5</c:f>
              <c:numCache>
                <c:formatCode>General</c:formatCode>
                <c:ptCount val="4"/>
                <c:pt idx="0">
                  <c:v>520</c:v>
                </c:pt>
                <c:pt idx="1">
                  <c:v>530</c:v>
                </c:pt>
                <c:pt idx="2">
                  <c:v>540</c:v>
                </c:pt>
                <c:pt idx="3">
                  <c:v>545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08704"/>
        <c:axId val="68798720"/>
      </c:scatterChart>
      <c:valAx>
        <c:axId val="6880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8798720"/>
        <c:crosses val="autoZero"/>
        <c:crossBetween val="midCat"/>
      </c:valAx>
      <c:valAx>
        <c:axId val="68798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808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528637</xdr:colOff>
      <xdr:row>4</xdr:row>
      <xdr:rowOff>176212</xdr:rowOff>
    </xdr:from>
    <xdr:to>
      <xdr:col>11</xdr:col>
      <xdr:colOff>223837</xdr:colOff>
      <xdr:row>19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9" sqref="C9"/>
    </sheetView>
  </sheetViews>
  <sheetFormatPr defaultRowHeight="15" x14ac:dyDescent="0.25"/>
  <sheetData>
    <row r="1" spans="1:3" x14ac:dyDescent="0.25">
      <c r="A1" t="s">
        <v>2</v>
      </c>
      <c r="B1" t="s">
        <v>0</v>
      </c>
      <c r="C1" t="s">
        <v>1</v>
      </c>
    </row>
    <row r="2" spans="1:3" x14ac:dyDescent="0.25">
      <c r="A2">
        <v>520</v>
      </c>
      <c r="B2">
        <v>5.12</v>
      </c>
      <c r="C2">
        <f>B2*A2</f>
        <v>2662.4</v>
      </c>
    </row>
    <row r="3" spans="1:3" x14ac:dyDescent="0.25">
      <c r="A3">
        <v>530</v>
      </c>
      <c r="B3">
        <v>5.24</v>
      </c>
      <c r="C3">
        <f t="shared" ref="C3:C5" si="0">B3*A3</f>
        <v>2777.2000000000003</v>
      </c>
    </row>
    <row r="4" spans="1:3" x14ac:dyDescent="0.25">
      <c r="A4">
        <v>540</v>
      </c>
      <c r="B4">
        <v>5.36</v>
      </c>
      <c r="C4">
        <f t="shared" si="0"/>
        <v>2894.4</v>
      </c>
    </row>
    <row r="5" spans="1:3" x14ac:dyDescent="0.25">
      <c r="A5">
        <v>545</v>
      </c>
      <c r="B5">
        <v>5.43</v>
      </c>
      <c r="C5">
        <f t="shared" si="0"/>
        <v>2959.35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TRIUMF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Lambert</dc:creator>
  <cp:lastModifiedBy>Laura Lambert</cp:lastModifiedBy>
  <dcterms:created xsi:type="dcterms:W3CDTF">2016-11-17T23:14:52Z</dcterms:created>
  <dcterms:modified xsi:type="dcterms:W3CDTF">2016-11-17T23:27:20Z</dcterms:modified>
</cp:coreProperties>
</file>